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_FilterDatabase" localSheetId="0" hidden="1">Sheet1!$A$2:$G$588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<sst xmlns="http://schemas.openxmlformats.org/spreadsheetml/2006/main" count="3524" uniqueCount="1197">
  <si>
    <t>市档案馆馆藏档案开放审核目录表</t>
  </si>
  <si>
    <t>序号</t>
  </si>
  <si>
    <t>档号</t>
  </si>
  <si>
    <t>题名</t>
  </si>
  <si>
    <t>责任者</t>
  </si>
  <si>
    <t>保管    期限</t>
  </si>
  <si>
    <t>市档案馆开放审核意见</t>
  </si>
  <si>
    <t>档案形成（移交）单位意见</t>
  </si>
  <si>
    <t>1027-1959C-001-055</t>
  </si>
  <si>
    <t>关于同意市场物委木竹有关供应和价格问题的报告通知</t>
  </si>
  <si>
    <t>市物委</t>
  </si>
  <si>
    <t>长期</t>
  </si>
  <si>
    <t>开放</t>
  </si>
  <si>
    <t>1027-1959C-001-058</t>
  </si>
  <si>
    <t>关于物价管理分工规定</t>
  </si>
  <si>
    <t>1027-1959C-001-061</t>
  </si>
  <si>
    <t>省市管理价格的商品和市场表</t>
  </si>
  <si>
    <t>1027-1959C-002-001</t>
  </si>
  <si>
    <t>请速抓紧进行十两制市秤改革工作的通知</t>
  </si>
  <si>
    <t>市物价委员会</t>
  </si>
  <si>
    <t>1027-1959C-002-007</t>
  </si>
  <si>
    <t>关于米麦粉价格的批复</t>
  </si>
  <si>
    <t>1027-1959C-002-009</t>
  </si>
  <si>
    <t>关于你矿烟煤供应价格的批复</t>
  </si>
  <si>
    <t>1027-1959C-002-010</t>
  </si>
  <si>
    <t>请予批示区分耐火砖类型及统一计价规定方案的报告</t>
  </si>
  <si>
    <t>1027-1959C-002-011</t>
  </si>
  <si>
    <t>关于木竹有关供应和价格问题的报告</t>
  </si>
  <si>
    <t>1027-1959C-002-012</t>
  </si>
  <si>
    <t>关于茅竹市销价和省内外调拨价以及来运工资定额等问题的批复</t>
  </si>
  <si>
    <t>1027-1959C-002-013</t>
  </si>
  <si>
    <t>请调整秋油等五类商品部分价格的通知、关于煤球销价不维持原价不变的批复</t>
  </si>
  <si>
    <t>1027-1959C-002-022</t>
  </si>
  <si>
    <t>关于高粱米统销价格的批复</t>
  </si>
  <si>
    <t>1027-1959C-002-029</t>
  </si>
  <si>
    <t>关于某些常年生产药材收购价格的批复</t>
  </si>
  <si>
    <t>1027-1959C-002-030</t>
  </si>
  <si>
    <t>关于你司报来几种药材购销价格的批复</t>
  </si>
  <si>
    <t>1027-1959C-002-031</t>
  </si>
  <si>
    <t>关于29.5×14.5市双簾包装帒购销价格的批复</t>
  </si>
  <si>
    <t>1027-1959C-002-032</t>
  </si>
  <si>
    <t>关于木材茅竹暂仍保持初级市场销价和就山销价等问题的通知</t>
  </si>
  <si>
    <t>1027-1959C-002-034</t>
  </si>
  <si>
    <t>关于农具价格有关问题的通知</t>
  </si>
  <si>
    <t>1027-1959C-002-040</t>
  </si>
  <si>
    <t>关于玉米粉供应价格的批复</t>
  </si>
  <si>
    <t>1027-1959C-002-041</t>
  </si>
  <si>
    <t>关于纠正你场几种商品的销售价格的通知</t>
  </si>
  <si>
    <t>1027-1959C-002-042</t>
  </si>
  <si>
    <t>关于核定大号万表帒收购价格的批复</t>
  </si>
  <si>
    <t>1027-1959C-002-043</t>
  </si>
  <si>
    <t>关于松针油收购价格的批复</t>
  </si>
  <si>
    <t>1027-1959C-002-044</t>
  </si>
  <si>
    <t>关于新增棉织浴巾产品出厂价格的批复</t>
  </si>
  <si>
    <t>1027-1959C-002-045</t>
  </si>
  <si>
    <t>关于六种棉织新产品出厂价格的批复</t>
  </si>
  <si>
    <t>1027-1959C-002-046</t>
  </si>
  <si>
    <t>关于被单布出厂价格的批复</t>
  </si>
  <si>
    <t>1027-1973Y-001-001</t>
  </si>
  <si>
    <t>关于启用新印鉴的通知</t>
  </si>
  <si>
    <t>永久</t>
  </si>
  <si>
    <t>1027-1973Y-001-003</t>
  </si>
  <si>
    <t>关于调正鲜鱼价格的通知</t>
  </si>
  <si>
    <t>1027-1973Y-001-023</t>
  </si>
  <si>
    <t>关于南昌通粉面条销价的批复</t>
  </si>
  <si>
    <t>1027-1974Y-002-001</t>
  </si>
  <si>
    <t>关于调整瓷夹板出厂价格的批复</t>
  </si>
  <si>
    <t>1027-1974Y-002-004</t>
  </si>
  <si>
    <t>关于调整瓷夹板出厂价格的报告</t>
  </si>
  <si>
    <t>1027-1974Y-002-009</t>
  </si>
  <si>
    <t>关于调整石榴碗价格的通知</t>
  </si>
  <si>
    <t>1027-1974Y-002-014</t>
  </si>
  <si>
    <t>关于要求调整石榴碗出厂价的报告</t>
  </si>
  <si>
    <t>1027-1974Y-002-016</t>
  </si>
  <si>
    <t>关于涌山煤矿烟煤价格的批复</t>
  </si>
  <si>
    <t>1027-1974Y-002-020</t>
  </si>
  <si>
    <t>请审批涌山煤矿一井烟煤出厂价的报告</t>
  </si>
  <si>
    <t>1027-1974Y-003-001</t>
  </si>
  <si>
    <t>关于煤锹出厂价格的批复</t>
  </si>
  <si>
    <t>1027-1974Y-003-005</t>
  </si>
  <si>
    <t>关于套筒扳手出厂价格的批复</t>
  </si>
  <si>
    <t>1027-1974Y-003-016</t>
  </si>
  <si>
    <t>关于塑料凉鞋厂、销价格的批复</t>
  </si>
  <si>
    <t>1027-1974Y-003-023</t>
  </si>
  <si>
    <t>下达牛链厂、销价格的通知</t>
  </si>
  <si>
    <t>1027-1974Y-003-028</t>
  </si>
  <si>
    <t>关于直纹烟灰缸出厂价格的批复</t>
  </si>
  <si>
    <t>1027-1974Y-003-043</t>
  </si>
  <si>
    <t>关于釉下喷花2号金钟茶杯出厂价格的批复</t>
  </si>
  <si>
    <t>1027-1974Y-003-047</t>
  </si>
  <si>
    <t>关于菊纹工碗等出厂价格的报告</t>
  </si>
  <si>
    <t>1027-1974Y-003-050</t>
  </si>
  <si>
    <t>关于青花菊纹碗试销出厂价的批复</t>
  </si>
  <si>
    <t>1027-1974Y-003-054</t>
  </si>
  <si>
    <t>关于调整竹床等部分竹制品零售价格的批复</t>
  </si>
  <si>
    <t>1027-1974Y-003-068</t>
  </si>
  <si>
    <t>关于青花玲珑小江盅等出口瓷出厂价的批复</t>
  </si>
  <si>
    <t>1027-1974Y-003-071</t>
  </si>
  <si>
    <t>关于调整外贸转内销三、四级金边花瓷价格批复</t>
  </si>
  <si>
    <t>1027-1974Y-003-079</t>
  </si>
  <si>
    <t>关于磺胺嘧啶粉价格问题的调查汇报</t>
  </si>
  <si>
    <t>1027-1975Y-004-001</t>
  </si>
  <si>
    <t>转发省物委《关于开展地区差价调查工作的通知》</t>
  </si>
  <si>
    <t>1027-1975Y-004-009</t>
  </si>
  <si>
    <t>关于消防水桶价格的批复</t>
  </si>
  <si>
    <t>1027-1975Y-004-015</t>
  </si>
  <si>
    <t>关于东风工碗和荷莲厂价问题的批复</t>
  </si>
  <si>
    <t>1027-1975Y-004-018</t>
  </si>
  <si>
    <t>关于调整家禽购、销价格的批复</t>
  </si>
  <si>
    <t>1027-1975Y-004-029</t>
  </si>
  <si>
    <t>关于34码塑料泡沫凉鞋价格的批复</t>
  </si>
  <si>
    <t>1027-1975Y-004-036</t>
  </si>
  <si>
    <t>关于印发《景德镇市服装加工统一价格表》的通知</t>
  </si>
  <si>
    <t>1027-1975Y-004-040</t>
  </si>
  <si>
    <t>关于商品供应中几个问题的调查报告</t>
  </si>
  <si>
    <t>1027-1975Y-004-046</t>
  </si>
  <si>
    <t>关于红石购、销价格的通知</t>
  </si>
  <si>
    <t>1027-1975Y-004-054</t>
  </si>
  <si>
    <t>关于38码发泡凉鞋价格的批复</t>
  </si>
  <si>
    <t>1027-1975Y-004-059</t>
  </si>
  <si>
    <t>关于晴雨伞价格的批复</t>
  </si>
  <si>
    <t>1027-1975Y-004-062</t>
  </si>
  <si>
    <t>关于调整香菇收购价格的通知</t>
  </si>
  <si>
    <t>1027-1975Y-005-001</t>
  </si>
  <si>
    <t>景市地方工业产品价格</t>
  </si>
  <si>
    <t>1027-1976Y-006-001</t>
  </si>
  <si>
    <t>关于两种晴雨伞厂销价格的批复</t>
  </si>
  <si>
    <t>1027-1976Y-006-002</t>
  </si>
  <si>
    <t>关于调整粗青花鱼缸价格的报告</t>
  </si>
  <si>
    <t>1027-1976Y-006-004</t>
  </si>
  <si>
    <t>关于市产发泡凉鞋价格的批复</t>
  </si>
  <si>
    <t>1027-1976Y-006-034</t>
  </si>
  <si>
    <t>关于东风呼等产品出厂价格的批复</t>
  </si>
  <si>
    <t>1027-1976Y-006-038</t>
  </si>
  <si>
    <t>关于调整釉面砖等级差价的批复</t>
  </si>
  <si>
    <t>1027-1976Y-006-007</t>
  </si>
  <si>
    <t>关于水咀等产品厂、销价格的批复</t>
  </si>
  <si>
    <t>1027-1976Y-006-015</t>
  </si>
  <si>
    <t>关于钢骨缩节伞厂、销价格的批复</t>
  </si>
  <si>
    <t>1027-1976Y-006-024</t>
  </si>
  <si>
    <t>关于女贞子糖浆价格的批复</t>
  </si>
  <si>
    <t>1027-1957C-001-001</t>
  </si>
  <si>
    <t>关于回复我厂花纸调整价格的报告</t>
  </si>
  <si>
    <t>1027-1957C-001-006</t>
  </si>
  <si>
    <t>关于新二合字、合朱字出厂价格的批复</t>
  </si>
  <si>
    <t>1027-1957C-001-012</t>
  </si>
  <si>
    <t>第四工业社生产品种成本计算表</t>
  </si>
  <si>
    <t>1027-1957C-001-017</t>
  </si>
  <si>
    <t>关于5寸小孩放爆等四个产品出厂价格的批复</t>
  </si>
  <si>
    <t>1027-1957C-001-027</t>
  </si>
  <si>
    <t>同意你厂成本计算办法试行的通知</t>
  </si>
  <si>
    <t>1027-1957C-001-035</t>
  </si>
  <si>
    <t>关于80付罗汗、花鼓痰于出厂价格的批复</t>
  </si>
  <si>
    <t>1027-1957C-001-038</t>
  </si>
  <si>
    <t>关于青花玲珑合具出厂价格问题的批复</t>
  </si>
  <si>
    <t>1027-1957C-001-041</t>
  </si>
  <si>
    <t>关于灯盏出厂价格的批复</t>
  </si>
  <si>
    <t>1027-1957C-001-044</t>
  </si>
  <si>
    <t>关于瓷器出厂价格中存在问题的解决意见报告</t>
  </si>
  <si>
    <t>1027-1957C-001-049</t>
  </si>
  <si>
    <t>为调整销售批发牌价的报告（附表）</t>
  </si>
  <si>
    <t>1027-1957C-001-063</t>
  </si>
  <si>
    <t>关于合理调整可二碗针匙批发牌价的报告</t>
  </si>
  <si>
    <t>1027-1958C-001-001</t>
  </si>
  <si>
    <t>为统一物价管理、加强本委组织机构的报告</t>
  </si>
  <si>
    <t>1027-1958C-001-007</t>
  </si>
  <si>
    <t>关于我市当前物价工作情况和今后意见的报告</t>
  </si>
  <si>
    <t>1027-1958C-001-013</t>
  </si>
  <si>
    <t>批转市物委关于对今后我市商业系统工作基本要求报告通知</t>
  </si>
  <si>
    <t>1027-1958C-001-017</t>
  </si>
  <si>
    <t>为报请批转设立检查机构的报告</t>
  </si>
  <si>
    <t>1027-1958C-001-024</t>
  </si>
  <si>
    <t>关于九月份“市场物价和物价统计上报情况通报”</t>
  </si>
  <si>
    <t>1027-1958C-001-028</t>
  </si>
  <si>
    <t>为在我市商业系统迅速建立物价协查通知</t>
  </si>
  <si>
    <t>1027-1958C-001-031</t>
  </si>
  <si>
    <t>所属市郊国营商店情况检查</t>
  </si>
  <si>
    <t>1027-1958C-002(1)-010</t>
  </si>
  <si>
    <t>同意矿烛批发价格备案并降低大号矿烛价格批复</t>
  </si>
  <si>
    <t>1027-1958C-002(1)-015</t>
  </si>
  <si>
    <t>关于对清具食堂及沿江旅社工部有关价格问题的批复</t>
  </si>
  <si>
    <t>1027-1958C-002(1)-024</t>
  </si>
  <si>
    <t>关于调整国陈皮收购价格的批复</t>
  </si>
  <si>
    <t>1027-1958C-002(1)-027</t>
  </si>
  <si>
    <t>关于调整维生素A—D针等38种药品牌价的批复</t>
  </si>
  <si>
    <t>1027-1958C-002(1)-030</t>
  </si>
  <si>
    <t>关于钟表销售价格的批复</t>
  </si>
  <si>
    <t>1027-1958C-002(1)-046</t>
  </si>
  <si>
    <t>关于我市生猪、面肉购销价格存在问题的报告</t>
  </si>
  <si>
    <t>1027-1958C-002-001</t>
  </si>
  <si>
    <t>关于米糠油及糠并价格的批复报告</t>
  </si>
  <si>
    <t>1027-1958C-002-004</t>
  </si>
  <si>
    <t>对朱糖油、糠饼销售价格的批复</t>
  </si>
  <si>
    <t>1027-1958C-002-005</t>
  </si>
  <si>
    <t>关于调整东乡红糖价格的批复报告</t>
  </si>
  <si>
    <t>1027-1958C-002-007</t>
  </si>
  <si>
    <t>关于对香奇烟销售价格的批复</t>
  </si>
  <si>
    <t>1027-1958C-002-010</t>
  </si>
  <si>
    <t>关于市场杉木销售价格的批复</t>
  </si>
  <si>
    <t>1027-1958C-002-011</t>
  </si>
  <si>
    <t>关于杂木销售价格的批复</t>
  </si>
  <si>
    <t>1027-1958C-002-013</t>
  </si>
  <si>
    <t>肥皂石碱生产合作社大号矿烛成本计算表</t>
  </si>
  <si>
    <t>1027-1958C-002-014</t>
  </si>
  <si>
    <t>浮梁森工采购站拟订市仟元木销售成本依据表</t>
  </si>
  <si>
    <t>1027-1958C-002-015</t>
  </si>
  <si>
    <t>关于药材收购价格的批复报告</t>
  </si>
  <si>
    <t>1027-1958C-002-018</t>
  </si>
  <si>
    <t>市土产药材收购价格</t>
  </si>
  <si>
    <t>1027-1958C-002-022</t>
  </si>
  <si>
    <t>为请审请调整38种药品价格的报告</t>
  </si>
  <si>
    <t>1027-1958C-002-023</t>
  </si>
  <si>
    <t>关于加强对饮食业经营的熟食关心规格价格检查报告</t>
  </si>
  <si>
    <t>1027-1958C-002-024</t>
  </si>
  <si>
    <t>关于沼气、沼气炉销售牌价的批复报告</t>
  </si>
  <si>
    <t>1027-1958C-002-027</t>
  </si>
  <si>
    <t>关于理发业按质论价的批复报告</t>
  </si>
  <si>
    <t>1027-1958C-002-030</t>
  </si>
  <si>
    <t>市理发业男女理发价格表</t>
  </si>
  <si>
    <t>1027-1958C-002-032</t>
  </si>
  <si>
    <t>调整鲜猪肉及副产品销售价格方案的报告</t>
  </si>
  <si>
    <t>1027-1958C-002-037</t>
  </si>
  <si>
    <t>关于调整石灰售价批复</t>
  </si>
  <si>
    <t>1027-1958C-002-040</t>
  </si>
  <si>
    <t>关于寺前乡釉灰价格问题的调查报告</t>
  </si>
  <si>
    <t>1027-1958C-002-043</t>
  </si>
  <si>
    <t>关于调整我市服装来料加工费用单价的通知</t>
  </si>
  <si>
    <t>1027-1958C-002-045</t>
  </si>
  <si>
    <t>关于钟表价格批复</t>
  </si>
  <si>
    <t>1027-1958C-002-046</t>
  </si>
  <si>
    <t>市钟表社价目核算表</t>
  </si>
  <si>
    <t>1027-1958C-002-048</t>
  </si>
  <si>
    <t>关于万用表芯产地调扒价格高销地牌价调整报告</t>
  </si>
  <si>
    <t>1027-1958C-002-049</t>
  </si>
  <si>
    <t>关于物商字第88报告的函</t>
  </si>
  <si>
    <t>1027-1958C-002-058</t>
  </si>
  <si>
    <t>关于北硅修理价格批复</t>
  </si>
  <si>
    <t>1027-1958C-002-060</t>
  </si>
  <si>
    <t>要求从10月起皮鞋统按中号另售价销售的报告</t>
  </si>
  <si>
    <t>1027-1958C-002-061</t>
  </si>
  <si>
    <t>为调整部份鞘鞋价的批复</t>
  </si>
  <si>
    <t>1027-1958C-002-062</t>
  </si>
  <si>
    <t>要求调价的报告</t>
  </si>
  <si>
    <t>1027-1958C-002-065</t>
  </si>
  <si>
    <t>调整代印汉衫、棉毛杉等价格的通知</t>
  </si>
  <si>
    <t>1027-1958Y-001(1)-001</t>
  </si>
  <si>
    <t>1958年8月至1959年9月商品价格审查情况表</t>
  </si>
  <si>
    <t>1027-1958Y-001-001</t>
  </si>
  <si>
    <t>关于26寸白衣加彩全并站莲观音等产品出厂价格的批复</t>
  </si>
  <si>
    <t>1027-1958Y-001-008</t>
  </si>
  <si>
    <t>关于釉下彩大矮水同等品种出厂价格的批复</t>
  </si>
  <si>
    <t>1027-1958Y-001-020</t>
  </si>
  <si>
    <t>关于白胎三号莲子水同出厂价的批复</t>
  </si>
  <si>
    <t>1027-1958Y-001-024</t>
  </si>
  <si>
    <t>关于新产品白胎10件夹釉底茶具等价格的批复</t>
  </si>
  <si>
    <t>1027-1958Y-001-037</t>
  </si>
  <si>
    <t>关于10寸西法洋莲斗方挡挡挂墙彩价的批复</t>
  </si>
  <si>
    <t>1027-1958Y-001-038</t>
  </si>
  <si>
    <t>关于调整二号莲子水同彩折比例的通知</t>
  </si>
  <si>
    <t>1027-1958Y-001-045</t>
  </si>
  <si>
    <t>关于白胎加坛等出厂价格的批复</t>
  </si>
  <si>
    <t>1027-1958Y-001-055</t>
  </si>
  <si>
    <t>关于白胎刁空皮灯出厂价格的批复</t>
  </si>
  <si>
    <t>1027-1958Y-001-056</t>
  </si>
  <si>
    <t>关于青花翎毛莲子缸出厂价格的批复</t>
  </si>
  <si>
    <t>1027-1958Y-001-057</t>
  </si>
  <si>
    <t>关于刁瓷十二时菓出厂价格的批复</t>
  </si>
  <si>
    <t>1027-1958Y-001-061</t>
  </si>
  <si>
    <t>关于川心瓷珠销售价格的批复</t>
  </si>
  <si>
    <t>1027-1958Y-001-064</t>
  </si>
  <si>
    <t>关于调整普通粉彩斗方人物、地皮双龙彩绘单价的通知</t>
  </si>
  <si>
    <t>1027-1958Y-001-070</t>
  </si>
  <si>
    <t>关于调整川心瓷珠出厂价的批复</t>
  </si>
  <si>
    <t>1027-1958Y-001-074</t>
  </si>
  <si>
    <t>关于核定各件笔洗料边脚人物彩价的批复</t>
  </si>
  <si>
    <t>1027-1958Y-001-078</t>
  </si>
  <si>
    <t>白胎玲珑罗许汗波出厂价格的批复</t>
  </si>
  <si>
    <t>1027-1958Y-001-088</t>
  </si>
  <si>
    <t>关于白胎30件加大门壶购销价格的批复</t>
  </si>
  <si>
    <t>1027-1958Y-001-092</t>
  </si>
  <si>
    <t>关于青花80件渣斗出厂价调整的批复</t>
  </si>
  <si>
    <t>1027-1958Y-001-096</t>
  </si>
  <si>
    <t>关于颜色瓶价格问题的批复</t>
  </si>
  <si>
    <t>1027-1958Y-001-100</t>
  </si>
  <si>
    <t>为核定大桶无价水同等新产品出厂价格的批复</t>
  </si>
  <si>
    <t>1027-1958Y-001-101</t>
  </si>
  <si>
    <t>关于白胎荷口平坢等出厂价格的批复</t>
  </si>
  <si>
    <t>1027-1958Y-001-110</t>
  </si>
  <si>
    <t>关于瓷器除税出厂价格计算办法的通知</t>
  </si>
  <si>
    <t>1027-1958Y-001-111</t>
  </si>
  <si>
    <t>为统一1610°标准砖销售价格的通知</t>
  </si>
  <si>
    <t>1027-1958Y-001-112</t>
  </si>
  <si>
    <t>关于耐酸瓷硫酸设备价格的批复</t>
  </si>
  <si>
    <t>1027-1958Y-001-115</t>
  </si>
  <si>
    <t>关于降低外销出口下色瓷出厂价格中有关问题的补充通知</t>
  </si>
  <si>
    <t>1027-1958Y-001-118</t>
  </si>
  <si>
    <t>关于核定耐火土粉市销暂定价的批复</t>
  </si>
  <si>
    <t>1027-1958Y-001-123</t>
  </si>
  <si>
    <t>关于核定耐火土粉代理加工价格的通知</t>
  </si>
  <si>
    <t>1027-1958Y-001-124</t>
  </si>
  <si>
    <t>为请将新产品的价格及时报送我委换批的通知</t>
  </si>
  <si>
    <t>1027-1958Y-001-125</t>
  </si>
  <si>
    <t>为统一新产品价格报批格式和有关事项的通知</t>
  </si>
  <si>
    <t>1027-1958Y-001-128</t>
  </si>
  <si>
    <t>关于白胎8寸背子寿星胎粉价的批复</t>
  </si>
  <si>
    <t>1027-1958Y-001-134</t>
  </si>
  <si>
    <t>关于瓷器价格不同意降低的批复</t>
  </si>
  <si>
    <t>1027-1958Y-001-140</t>
  </si>
  <si>
    <t>为请在10日前将工业用瓷及耐酸产品填报我委的通知</t>
  </si>
  <si>
    <t>1027-1958Y-001-147</t>
  </si>
  <si>
    <t>核定各种耐酸缸的不合格品即附品价格的通知</t>
  </si>
  <si>
    <t>1027-1958Y-001-148</t>
  </si>
  <si>
    <t>关于核定各种耐酸缸试销价格的批复</t>
  </si>
  <si>
    <t>1027-1958Y-001-152</t>
  </si>
  <si>
    <t>为核定3寸鼓风机绍气炉出厂价格的通知</t>
  </si>
  <si>
    <t>1027-1958Y-001-155</t>
  </si>
  <si>
    <t>关于核定沼气炉头、热风管出厂价格的通知</t>
  </si>
  <si>
    <t>1027-1958Y-001-162</t>
  </si>
  <si>
    <t>为核定各种耐火矿石、粘土价格的通知</t>
  </si>
  <si>
    <t>1027-1958Y-001-170</t>
  </si>
  <si>
    <t>关于瓷拉手价格的函复</t>
  </si>
  <si>
    <t>1027-1958Y-001-174</t>
  </si>
  <si>
    <t>核定各色底扳拉手的价格</t>
  </si>
  <si>
    <t>1027-1958Y-001-189</t>
  </si>
  <si>
    <t>为请核批调整可二碗等个别品种购销价格以便下达执行的报告</t>
  </si>
  <si>
    <t>1027-1958Y-001-213</t>
  </si>
  <si>
    <t>关于同意白胎请坢下色瓷出厂价格调低的批复</t>
  </si>
  <si>
    <t>1027-1959Y-002-007</t>
  </si>
  <si>
    <t>1956年第1季度市场物价工作总结</t>
  </si>
  <si>
    <t>1027-1959Y-002-022</t>
  </si>
  <si>
    <t>关于修正“物价管理分工的规定”第九条的通知</t>
  </si>
  <si>
    <t>1027-1959Y-002-034</t>
  </si>
  <si>
    <t>关于市场物价管理暂行办法草案报请审批的报告</t>
  </si>
  <si>
    <t>1027-1959Y-002-039</t>
  </si>
  <si>
    <t>关于市场管理暂行办法（报告、草案）</t>
  </si>
  <si>
    <t>1027-1959Y-002-043</t>
  </si>
  <si>
    <t>关于当前市场供应的几个问题的建议</t>
  </si>
  <si>
    <t>1027-1959Y-002-047</t>
  </si>
  <si>
    <t>关于工业品出厂价格管理问题的几点意见</t>
  </si>
  <si>
    <t>1027-1959Y-002-049</t>
  </si>
  <si>
    <t>请贯彻物价会议的情况与我委联系的函</t>
  </si>
  <si>
    <t>1027-1959Y-002-050</t>
  </si>
  <si>
    <t>关于“景德物价”有关问题报告</t>
  </si>
  <si>
    <t>1027-1959Y-003-001</t>
  </si>
  <si>
    <t>关于瓷器及原料问题会议纪要</t>
  </si>
  <si>
    <t>1027-1959Y-003-002</t>
  </si>
  <si>
    <t>关于你部经营电瓷作价问题的批复</t>
  </si>
  <si>
    <t>1027-1959Y-003-003</t>
  </si>
  <si>
    <t>为再次反映化工磁价格偏高问题</t>
  </si>
  <si>
    <t>1027-1959Y-003-008</t>
  </si>
  <si>
    <t>关于卫生瓷销售价格的批复</t>
  </si>
  <si>
    <t>1027-1959Y-003-010</t>
  </si>
  <si>
    <t>关于调低门市部瓷器另售价格的复函</t>
  </si>
  <si>
    <t>1027-1959Y-003-011</t>
  </si>
  <si>
    <t>关于调整瓷用包庄带价格的批示</t>
  </si>
  <si>
    <t>1027-1959Y-003-012</t>
  </si>
  <si>
    <t>关于瓷总物字第051号报告的复函</t>
  </si>
  <si>
    <t>1027-1959Y-003-013</t>
  </si>
  <si>
    <t>关于（59）场字第025号通知执行有困难的报告</t>
  </si>
  <si>
    <t>1027-1959Y-003-015</t>
  </si>
  <si>
    <t>关于恢复磨坛原出厂价格的通知</t>
  </si>
  <si>
    <t>1027-1959Y-004-001</t>
  </si>
  <si>
    <t>景市物价</t>
  </si>
  <si>
    <t>1027-1959Y-005-001</t>
  </si>
  <si>
    <t>关于调整瓷器、瓷用原料、砖瓦价格报告、批复</t>
  </si>
  <si>
    <t>1027-1959Y-005-006</t>
  </si>
  <si>
    <t>关于星子瓷土内部调拨价的批复</t>
  </si>
  <si>
    <t>1027-1959Y-005-011</t>
  </si>
  <si>
    <t>关于浮东明砂瓷土价格问题的复函</t>
  </si>
  <si>
    <t>1027-1959Y-005-017</t>
  </si>
  <si>
    <t>同意将包装费用进行一次成本核算的批复</t>
  </si>
  <si>
    <t>1027-1959Y-005-021</t>
  </si>
  <si>
    <t>重新核定元口汤盘出厂价格的批复</t>
  </si>
  <si>
    <t>1027-1959Y-005-035</t>
  </si>
  <si>
    <t>关于同意调整瓷器销价品质差价的批复</t>
  </si>
  <si>
    <t>1027-1959Y-005-044</t>
  </si>
  <si>
    <t>关于各种煤炭平衡调拨价格的批复</t>
  </si>
  <si>
    <t>1027-1959Y-005-050</t>
  </si>
  <si>
    <t>关于元口汤盘出厂价格的批复</t>
  </si>
  <si>
    <t>1027-1959Y-005-054</t>
  </si>
  <si>
    <t>对部份瓷器销售批发价格的批复</t>
  </si>
  <si>
    <t>1027-1959Y-005-064</t>
  </si>
  <si>
    <t>关于煤炭调拨结算价格的批复</t>
  </si>
  <si>
    <t>1027-1959Y-005-075</t>
  </si>
  <si>
    <t>关于苏联定瓷彩绘价格的批复</t>
  </si>
  <si>
    <t>1027-1959Y-005-080</t>
  </si>
  <si>
    <t>关于新产茶具和排耳瓶出厂价格的批复</t>
  </si>
  <si>
    <t>1027-1959Y-005-085</t>
  </si>
  <si>
    <t>关于石胎球磨子出厂价格的批复</t>
  </si>
  <si>
    <t>1027-1959Y-005-089</t>
  </si>
  <si>
    <t>为同意你站所报白釉蓝边80件石榴痰盂等新产品出厂价格的批复</t>
  </si>
  <si>
    <t>1027-1959Y-005-092</t>
  </si>
  <si>
    <t>为同意包装工厂关于“瓷箱包装收费价格”的批复</t>
  </si>
  <si>
    <t>1027-1959Y-005-104</t>
  </si>
  <si>
    <t>关于无烟煤调拨价格的批复</t>
  </si>
  <si>
    <t>1027-1959Y-005-111</t>
  </si>
  <si>
    <t>关于耐酸缸等价格问题的函复</t>
  </si>
  <si>
    <t>1027-1959Y-005-117</t>
  </si>
  <si>
    <t>关于贾汪统煤、丰城焦炭售价的批复</t>
  </si>
  <si>
    <t>1027-1959Y-005-122</t>
  </si>
  <si>
    <t>关于核定新产品花纸销售价格的批复</t>
  </si>
  <si>
    <t>1027-1959Y-005-125</t>
  </si>
  <si>
    <t>关于调整石灰批另价格的批复</t>
  </si>
  <si>
    <t>1027-1959Y-005-130</t>
  </si>
  <si>
    <t>关于调整青、红、砖销售价格的批复</t>
  </si>
  <si>
    <t>1027-1959Y-005-138</t>
  </si>
  <si>
    <t>对土坯窑砖价格调整的批复</t>
  </si>
  <si>
    <t>1027-1959Y-005-140</t>
  </si>
  <si>
    <t>关于耐火砖市场售价的批复</t>
  </si>
  <si>
    <t>1027-1959Y-005-145</t>
  </si>
  <si>
    <t>关于颜料价格不予调整的批复</t>
  </si>
  <si>
    <t>1027-1959Y-005-148</t>
  </si>
  <si>
    <t>关于残砖瓦销价可按人民机制砖瓦厂现行销价同价出售的通知</t>
  </si>
  <si>
    <t>1027-1959Y-005-152</t>
  </si>
  <si>
    <t>关于降低红砖价格问题的批复</t>
  </si>
  <si>
    <t>1027-1959Y-005-160</t>
  </si>
  <si>
    <t>关于不同意砖价调整的批复</t>
  </si>
  <si>
    <t>1027-1960Y-001-001</t>
  </si>
  <si>
    <t>出口瓷收购牌价（第三册）</t>
  </si>
  <si>
    <t>1027-1960Y-002-001</t>
  </si>
  <si>
    <t>景德镇市市场三类物资幅度价</t>
  </si>
  <si>
    <t>1027-1960Y-002-009</t>
  </si>
  <si>
    <t>景德镇市集市贸易幅度价</t>
  </si>
  <si>
    <t>1027-1960Y-002-019</t>
  </si>
  <si>
    <t>景德镇市手工业产品修理加工价格表</t>
  </si>
  <si>
    <t>1027-1960Y-003-001</t>
  </si>
  <si>
    <t>1961年市场物价工作总结</t>
  </si>
  <si>
    <t>1027-1962Y-004-001</t>
  </si>
  <si>
    <t>关于调正我市部份瓷器批量价格的报告</t>
  </si>
  <si>
    <t>1027-1962Y-004-010</t>
  </si>
  <si>
    <t>关于电瓷批量价格的批复</t>
  </si>
  <si>
    <t>1027-1962Y-004-017</t>
  </si>
  <si>
    <t>关于下达121种以外的二类农产品收购价格的通知</t>
  </si>
  <si>
    <t>1027-1963C-003-007</t>
  </si>
  <si>
    <t>关于国营拖拉机站收费标准的联合通知</t>
  </si>
  <si>
    <t>景市物委</t>
  </si>
  <si>
    <t>1027-1963C-003-009</t>
  </si>
  <si>
    <t>关于调正我市工业品城乡差价及有关问题的报告</t>
  </si>
  <si>
    <t>1027-1963C-003-011</t>
  </si>
  <si>
    <t>关于调正工业品城乡差价食盐的调查报告</t>
  </si>
  <si>
    <t>1027-1963C-003-012</t>
  </si>
  <si>
    <t>转发省手管局物价局通知、关于严格制止擅自提高产品价格和收费标准</t>
  </si>
  <si>
    <t>市物委、手管局</t>
  </si>
  <si>
    <t>1027-1963C-003-013</t>
  </si>
  <si>
    <t>关于调正我市木炭购销价格的通知</t>
  </si>
  <si>
    <t>1027-1963Y-001-001</t>
  </si>
  <si>
    <t>关于调整瓷土出厂价格的通知</t>
  </si>
  <si>
    <t>1027-1963Y-001-003</t>
  </si>
  <si>
    <t>关于改变陶瓷品名变更花类提高出厂价格的批复</t>
  </si>
  <si>
    <t>1027-1963Y-001-005</t>
  </si>
  <si>
    <t>关于改变陶瓷器名变更花类提高出厂价格的批复的补充通知</t>
  </si>
  <si>
    <t>1027-1963Y-001-007</t>
  </si>
  <si>
    <t>转发省物委“关于调正景市瓷器出厂价格和销售价格的通知”的通知</t>
  </si>
  <si>
    <t>1027-1963Y-001-019</t>
  </si>
  <si>
    <t>关于调正景市瓷器价格的补充通知</t>
  </si>
  <si>
    <t>1027-1963Y-001-021</t>
  </si>
  <si>
    <t>关于要求从新核定白胎斗碗出厂价格的批复</t>
  </si>
  <si>
    <t>1027-1963Y-001-022</t>
  </si>
  <si>
    <t>关于统一内外销瓷器收购（出厂）价格的报告</t>
  </si>
  <si>
    <t>1027-1963Y-001-025</t>
  </si>
  <si>
    <t>关于玉兰口盅等产品厂销价格的批复</t>
  </si>
  <si>
    <t>1027-1963Y-001-026</t>
  </si>
  <si>
    <t>关于要求补批窑彩卫生乎等品种出厂价格的批复</t>
  </si>
  <si>
    <t>1027-1963Y-001-029</t>
  </si>
  <si>
    <t>关于要求调整公分碗等瓷器出厂价格的报告</t>
  </si>
  <si>
    <t>1027-1963Y-001-034</t>
  </si>
  <si>
    <t>关于调整公分碗等瓷器出厂价格的通知</t>
  </si>
  <si>
    <t>1027-1963Y-001-036</t>
  </si>
  <si>
    <t>关于要求调整金水颜料等销售价格的批复</t>
  </si>
  <si>
    <t>1027-1963Y-001-041</t>
  </si>
  <si>
    <t>关于调整电瓷销售价格的报告</t>
  </si>
  <si>
    <t>1027-1963Y-001-042</t>
  </si>
  <si>
    <t>关于要求调正浮东釉果出厂价格的报告</t>
  </si>
  <si>
    <t>1027-1963Y-001-044</t>
  </si>
  <si>
    <t>关于调正饭碗瓷器出厂价格的报告</t>
  </si>
  <si>
    <t>1027-1963Y-001-045</t>
  </si>
  <si>
    <t>关于统一内外销瓷器、出厂价格的通知</t>
  </si>
  <si>
    <t>1027-1963Y-001-046</t>
  </si>
  <si>
    <t>景市内外销日用瓷器、出厂价格统一表</t>
  </si>
  <si>
    <t>1027-1963Y-001-049</t>
  </si>
  <si>
    <t>关于调低花纸销售价格的批复</t>
  </si>
  <si>
    <t>1027-1963Y-001-050</t>
  </si>
  <si>
    <t>市物委关于要求调正瓷器彩绘出厂价格报告的批复</t>
  </si>
  <si>
    <t>1027-1963Y-001-051</t>
  </si>
  <si>
    <t>关于工瓷与销售类别价格不符、要求调正销售类别的报告</t>
  </si>
  <si>
    <t>1027-1963Y-001-053</t>
  </si>
  <si>
    <t>关于全国金重相玉彩价的批复</t>
  </si>
  <si>
    <t>1027-1963Y-001-055</t>
  </si>
  <si>
    <t>关于订单瓷彩价格请审批的报告</t>
  </si>
  <si>
    <t>1027-1963Y-001-058</t>
  </si>
  <si>
    <t>关于调正花帒颜料匣钵部分产品出厂价格的报告</t>
  </si>
  <si>
    <t>1027-1963Y-001-060</t>
  </si>
  <si>
    <t>景市瓷用化工产品调价产值情况影响表</t>
  </si>
  <si>
    <t>1027-1963Y-001-061</t>
  </si>
  <si>
    <t>景市瓷用花帒颜料和匣钵厂价调整意见表</t>
  </si>
  <si>
    <t>1027-1963Y-001-062</t>
  </si>
  <si>
    <t>关于调整花纸颜料匣钵出厂价格的通知</t>
  </si>
  <si>
    <t>1027-1963Y-001-064</t>
  </si>
  <si>
    <t>关于呈报补订景市瓷器出厂价格的报告</t>
  </si>
  <si>
    <t>1027-1963Y-001-065</t>
  </si>
  <si>
    <t>关于26寸加彩文天祥订瓷出厂价格的批复</t>
  </si>
  <si>
    <t>1027-1963Y-001-066</t>
  </si>
  <si>
    <t>关于釉上花纸调低销瓷价格的批复</t>
  </si>
  <si>
    <t>1027-1963Y-002-032</t>
  </si>
  <si>
    <t>我市1963年度物价工作综合报告</t>
  </si>
  <si>
    <t>1027-1963Y-002-036</t>
  </si>
  <si>
    <t>关于呈报物价工作会议总结的报告</t>
  </si>
  <si>
    <t>1027-1963Y-002-037</t>
  </si>
  <si>
    <t>关于召开全市物价工作会议的报告</t>
  </si>
  <si>
    <t>1027-1963Y-003-001</t>
  </si>
  <si>
    <t>景德镇市瓷器生产历年来变化情况表</t>
  </si>
  <si>
    <t>1027-1963Y-003-013</t>
  </si>
  <si>
    <t>江西、景德镇市瓷器出厂牌价表</t>
  </si>
  <si>
    <t>1027-1963Y-003-023</t>
  </si>
  <si>
    <t>关于拟订景瓷厂价系数简要说明</t>
  </si>
  <si>
    <t>1027-1964Y-005-001</t>
  </si>
  <si>
    <t>全市第三次物价会议纪录簿</t>
  </si>
  <si>
    <t>1027-1964Y-005-017</t>
  </si>
  <si>
    <t>王元芝在市第三次物价工作会议报告（初稿）</t>
  </si>
  <si>
    <t>1027-1964Y-005-034</t>
  </si>
  <si>
    <t>关于当前物价工作问题的报告</t>
  </si>
  <si>
    <t>1027-1964Y-005-041</t>
  </si>
  <si>
    <t>关于我市审价和物价工作的报告（初稿）</t>
  </si>
  <si>
    <t>1027-1964Y-005-045</t>
  </si>
  <si>
    <t>关于审价工作情况和今后意见的报告</t>
  </si>
  <si>
    <t>1027-1964Y-005-049</t>
  </si>
  <si>
    <t>检送审价工作组关于土产站审价工作情况的报告</t>
  </si>
  <si>
    <t>1027-1965C-001-001</t>
  </si>
  <si>
    <t>关于厚、薄杉木板销售价格的批复</t>
  </si>
  <si>
    <t>1027-1965C-001-023</t>
  </si>
  <si>
    <t>关于废钢铁购、销、调拨价格的通知</t>
  </si>
  <si>
    <t>市物委、市供社</t>
  </si>
  <si>
    <t>1027-1965C-001-024</t>
  </si>
  <si>
    <t>关于调整面条销售价格的复函</t>
  </si>
  <si>
    <t>1027-1965C-001-025</t>
  </si>
  <si>
    <t>关于报请审批支农用木竹优待价格的报告</t>
  </si>
  <si>
    <t>1027-1965C-001-028</t>
  </si>
  <si>
    <t>关于调查面条销售价格的报告</t>
  </si>
  <si>
    <t>1027-1965C-002-001</t>
  </si>
  <si>
    <t>关于当前手工业产品价格整顿情况的报告</t>
  </si>
  <si>
    <t>1027-1965C-002-005</t>
  </si>
  <si>
    <t>关于调木器产品厂、销价格的通知</t>
  </si>
  <si>
    <t>1027-1965C-002-042</t>
  </si>
  <si>
    <t>同意调低石碱厂、销价格的批复</t>
  </si>
  <si>
    <t>1027-1965C-002-046</t>
  </si>
  <si>
    <t>关于贯彻新搬运、装卸运价（力资）收费标准的联合报告</t>
  </si>
  <si>
    <t>市物委、工交局</t>
  </si>
  <si>
    <t>1027-1965C-002-053</t>
  </si>
  <si>
    <t>关于降低农药价格的通知</t>
  </si>
  <si>
    <t>1027-1965C-002-054</t>
  </si>
  <si>
    <t>关于蔬菜价格问题</t>
  </si>
  <si>
    <t>1027-1965C-002-057</t>
  </si>
  <si>
    <t>关于同意调低包装纸价格的批复</t>
  </si>
  <si>
    <t>1027-1965C-002-062</t>
  </si>
  <si>
    <t>关于调正包装纸价格的批复</t>
  </si>
  <si>
    <t>1027-1965Y-002-001</t>
  </si>
  <si>
    <t>关于当前物价存在问题汇报</t>
  </si>
  <si>
    <t>1027-1965Y-002-005</t>
  </si>
  <si>
    <t>批转市物价委员会“关于当前审价工作情况和今后意见报告”</t>
  </si>
  <si>
    <t>1027-1965Y-002-010</t>
  </si>
  <si>
    <t>关于我市物价工作情况汇报</t>
  </si>
  <si>
    <t>1027-1965Y-002-015</t>
  </si>
  <si>
    <t>1027-1965Y-002-019</t>
  </si>
  <si>
    <t>关于严格制止变相提高服装加工收费标准的通知</t>
  </si>
  <si>
    <t>1027-1965Y-002-021</t>
  </si>
  <si>
    <t>关于准备召开专市物委主任座谈会的通知</t>
  </si>
  <si>
    <t>1027-1965Y-003-001</t>
  </si>
  <si>
    <t>关于工作记录本</t>
  </si>
  <si>
    <t>1027-1965Y-003-025</t>
  </si>
  <si>
    <t>关于同意召开市物价座谈会会议问题批复</t>
  </si>
  <si>
    <t>1027-1965Y-003-031</t>
  </si>
  <si>
    <t>市委工作会议封物价部门的建议和意见</t>
  </si>
  <si>
    <t>1027-1965Y-003-033</t>
  </si>
  <si>
    <t>关于增拨编制通知</t>
  </si>
  <si>
    <t>1027-1965Y-004-001</t>
  </si>
  <si>
    <t>关于核订暂定部分瓷用原材料优待价格的通知</t>
  </si>
  <si>
    <t>市物价管委会</t>
  </si>
  <si>
    <t>1027-1965Y-004-004</t>
  </si>
  <si>
    <t>转发调整瓷用原料价格及其管理的通知</t>
  </si>
  <si>
    <t>1027-1965Y-004-007</t>
  </si>
  <si>
    <t>关于当前陶瓷价格问题的调查报告</t>
  </si>
  <si>
    <t>1027-1965Y-004-016</t>
  </si>
  <si>
    <t>关于各厂出口价格的批复</t>
  </si>
  <si>
    <t>1027-1965Y-004-030</t>
  </si>
  <si>
    <t>关于建议全国统一管理日用瓷价格的报告</t>
  </si>
  <si>
    <t>1027-1965Y-005-015</t>
  </si>
  <si>
    <t>关于调正木器产品销售价拨的批复</t>
  </si>
  <si>
    <t>1027-1965Y-005-018</t>
  </si>
  <si>
    <t>关于整顿调正服装加工费的通知</t>
  </si>
  <si>
    <t>1027-1965Y-005-023</t>
  </si>
  <si>
    <t>关于同意调整园、木、器产品价格的批复</t>
  </si>
  <si>
    <t>1027-1965Y-005-030</t>
  </si>
  <si>
    <t>封六种塑料底布2号价格的批复</t>
  </si>
  <si>
    <t>1027-1965Y-005-032</t>
  </si>
  <si>
    <t>关于从新核批棉针组织品厂销价格的批复</t>
  </si>
  <si>
    <t>1027-1966C-006-001</t>
  </si>
  <si>
    <t>关于我市另售物价水平偏高问题的报告</t>
  </si>
  <si>
    <t>1027-1966C-006-006</t>
  </si>
  <si>
    <t>关于我市“山建地区商品价格存在问题的请示报告”</t>
  </si>
  <si>
    <t>1027-1966C-006-012</t>
  </si>
  <si>
    <t>关于降低钙镁磷化肥价格的通知</t>
  </si>
  <si>
    <t>1027-1966C-017-001</t>
  </si>
  <si>
    <t>关于调整几种杂粮统购统价格的报告</t>
  </si>
  <si>
    <t>市物委、粮食局</t>
  </si>
  <si>
    <t>1027-1966C-017-004</t>
  </si>
  <si>
    <t>关于调正米粉干超条等统粮价格的通知</t>
  </si>
  <si>
    <t>1027-1966C-017-005</t>
  </si>
  <si>
    <t>关于调整几种杂粮、各种品种差价的统购统销价格的通知</t>
  </si>
  <si>
    <t>1027-1966C-017-007</t>
  </si>
  <si>
    <t>关于调高菜油、芝麻油统购价格通知</t>
  </si>
  <si>
    <t>1027-1966C-017-008</t>
  </si>
  <si>
    <t>关于转发调整电价的通知</t>
  </si>
  <si>
    <t>1027-1966C-017-013</t>
  </si>
  <si>
    <t>关于要求调低镜框等产品厂、销价格的批复</t>
  </si>
  <si>
    <t>1027-1966Y-006-001</t>
  </si>
  <si>
    <t>关于调正瓷刁毛主席塑像出厂价的批示</t>
  </si>
  <si>
    <t>1027-1966Y-006-004</t>
  </si>
  <si>
    <t>关于省瓷业公司所属器材耐火砖出厂价格问题的批复</t>
  </si>
  <si>
    <t>1027-1966Y-006-006</t>
  </si>
  <si>
    <t>转发调整磁用原料价格及其管理的通知</t>
  </si>
  <si>
    <t>1027-1966Y-006-009</t>
  </si>
  <si>
    <t>对12寸五子罗汗彩价的批复</t>
  </si>
  <si>
    <t>1027-1966Y-006-012</t>
  </si>
  <si>
    <t>关于竹节茶杯出厂价格的批复</t>
  </si>
  <si>
    <t>1027-1967C-001-001</t>
  </si>
  <si>
    <t>关于调整废钢铁收购调拨价格的通知</t>
  </si>
  <si>
    <t>1027-1967C-001-003</t>
  </si>
  <si>
    <t>关于制订省产氨水的厂销价格的通知</t>
  </si>
  <si>
    <t>1027-1967C-001-005</t>
  </si>
  <si>
    <t>关于调整化纤布、人造棉价格的通知</t>
  </si>
  <si>
    <t>1027-1967C-002-001</t>
  </si>
  <si>
    <t>关于同意调正砂手套规格价格的批复</t>
  </si>
  <si>
    <t>1027-1967C-002-007</t>
  </si>
  <si>
    <t>关于调正部份油漆加工收费标准的通知</t>
  </si>
  <si>
    <t>1027-1967Y-007-001</t>
  </si>
  <si>
    <t>关于出口瓷级外品调低出厂价格复函</t>
  </si>
  <si>
    <t>1027-1967Y-007-009</t>
  </si>
  <si>
    <t>对白胎新梨咖啡具等产品出厂价格的复函</t>
  </si>
  <si>
    <t>1027-1967Y-007-013</t>
  </si>
  <si>
    <t>关于请审批大号如意杯碟出厂价格的函</t>
  </si>
  <si>
    <t>1027-1967Y-007-015</t>
  </si>
  <si>
    <t>关于调整出口第三、四级品处理价格的复函</t>
  </si>
  <si>
    <t>1027-1967Y-007-020</t>
  </si>
  <si>
    <t>关于“毛主席语录”的贴花厂价调正通知</t>
  </si>
  <si>
    <t>1027-1968Y-008-001</t>
  </si>
  <si>
    <t>关于要求核订宣传“毛泽东思想”新花面瓷彩价批复</t>
  </si>
  <si>
    <t>1027-1978Y-008-002</t>
  </si>
  <si>
    <t>关于设立职能机构的报告</t>
  </si>
  <si>
    <t>1027-1978Y-009-008</t>
  </si>
  <si>
    <t>关于商业车队变相提高运价的调查报告</t>
  </si>
  <si>
    <t>市物委、市交通局</t>
  </si>
  <si>
    <t>1027-1978Y-010-001</t>
  </si>
  <si>
    <t>关于发泡塑料凉鞋厂、销价格的批复</t>
  </si>
  <si>
    <t>1027-1978Y-010-008</t>
  </si>
  <si>
    <t>关于棉绸西裤等服装厂、销价格的批复</t>
  </si>
  <si>
    <t>1027-1978Y-010-016</t>
  </si>
  <si>
    <t>关于牛绒面胎底劳动皮鞋厂销价格的批复</t>
  </si>
  <si>
    <t>1027-1978Y-010-021</t>
  </si>
  <si>
    <t>关于50克书写纸出厂价的批复</t>
  </si>
  <si>
    <t>1027-1978Y-010-025</t>
  </si>
  <si>
    <t>关于布帽厂销价格的批复</t>
  </si>
  <si>
    <t>1027-1978Y-010-031</t>
  </si>
  <si>
    <t>关于藤器产品销售价的批复</t>
  </si>
  <si>
    <t>1027-1978Y-010-037</t>
  </si>
  <si>
    <t>关于鸭舌帽定价问题的报告批复</t>
  </si>
  <si>
    <t>1027-1978Y-010-040</t>
  </si>
  <si>
    <t>关于闸伐出厂价格的批复</t>
  </si>
  <si>
    <t>1027-1978Y-010-045</t>
  </si>
  <si>
    <t>关于日光灯镇器出厂价格的批复</t>
  </si>
  <si>
    <t>1027-1978Y-010-049</t>
  </si>
  <si>
    <t>关于八公厘厚纤维板出厂价格的批复</t>
  </si>
  <si>
    <t>1027-1978Y-010-056</t>
  </si>
  <si>
    <t>关于制订纤维板托统一出厂价的通知</t>
  </si>
  <si>
    <t>1027-1978Y-010-061</t>
  </si>
  <si>
    <t>关于防护眼镜厂销价格的批复</t>
  </si>
  <si>
    <t>1027-1978Y-010-065</t>
  </si>
  <si>
    <t>关于竟成卫生纸厂销价格的批复</t>
  </si>
  <si>
    <t>1027-1978Y-010-070</t>
  </si>
  <si>
    <t>关于核订轮胎翻新价格的批复</t>
  </si>
  <si>
    <t>1027-1978Y-010-089</t>
  </si>
  <si>
    <t>关于上报闸刀开关铜配件厂、销价格的报告</t>
  </si>
  <si>
    <t>1027-1978Y-010-094</t>
  </si>
  <si>
    <t>关于低压开关易损件出厂价格的批复</t>
  </si>
  <si>
    <t>1027-1978Y-010-101</t>
  </si>
  <si>
    <t>关于要求调整地铁运价的报告</t>
  </si>
  <si>
    <t>1027-1978Y-010-117</t>
  </si>
  <si>
    <t>关于核收“取送车费、机车作业费”一事的情况汇报</t>
  </si>
  <si>
    <t>1027-1978Y-010-124</t>
  </si>
  <si>
    <t>关于北安煤矿煤炭出厂价的批复</t>
  </si>
  <si>
    <t>1027-1978Y-011-001</t>
  </si>
  <si>
    <t>关于调整粗青花鱼缸出厂价格的通知</t>
  </si>
  <si>
    <t>1027-1978Y-011-005</t>
  </si>
  <si>
    <t>关于古彩秋纹战将等移价的批复</t>
  </si>
  <si>
    <t>1027-1978Y-011-009</t>
  </si>
  <si>
    <t>关于玉兰茶杯、新梅茶杯出厂价格的批复</t>
  </si>
  <si>
    <t>1027-1978Y-011-013</t>
  </si>
  <si>
    <t>关于出口瓷庆兴碗出厂价格的批复</t>
  </si>
  <si>
    <t>1027-1978Y-011-017</t>
  </si>
  <si>
    <t>关于金菊碗暂定出厂价格的批复</t>
  </si>
  <si>
    <t>1027-1978Y-011-026</t>
  </si>
  <si>
    <t>关于花兰碗暂定出厂价格的批复</t>
  </si>
  <si>
    <t>1027-1978Y-011-031</t>
  </si>
  <si>
    <t>关于九寸加大熊猫台灯出厂价格的批复</t>
  </si>
  <si>
    <t>1027-1978Y-011-033</t>
  </si>
  <si>
    <t>对古典人物瓷暂定厂价的批复</t>
  </si>
  <si>
    <t>1027-1978Y-011-049</t>
  </si>
  <si>
    <t>关于调整出口瓷转内销付次品价格的报告</t>
  </si>
  <si>
    <t>1027-1978Y-011-086</t>
  </si>
  <si>
    <t>关于工滑石出厂价格的通知</t>
  </si>
  <si>
    <t>1027-1978Y-011-093</t>
  </si>
  <si>
    <t>关于调低闸刀开关瓷件出厂价格的批复</t>
  </si>
  <si>
    <t>1027-1978Y-011-097</t>
  </si>
  <si>
    <t>关于调低闸刀开关瓷件出厂价格的报告</t>
  </si>
  <si>
    <t>1027-1978Y-011-100</t>
  </si>
  <si>
    <t>1027-1978Y-011-106</t>
  </si>
  <si>
    <t>关于插入式熔断器厂、销价格的批复</t>
  </si>
  <si>
    <t>1027-1978Y-011-110</t>
  </si>
  <si>
    <t>关于报批插入式熔断器瓷件厂、销价格的报告</t>
  </si>
  <si>
    <t>1027-1978Y-011-119</t>
  </si>
  <si>
    <t>1027-1978Y-011-133</t>
  </si>
  <si>
    <t>转发省计委“关于耐火材料出厂价格的批复”</t>
  </si>
  <si>
    <t>1027-1978Y-011-137</t>
  </si>
  <si>
    <t>关于要求调整耐火材料出厂价格的报告</t>
  </si>
  <si>
    <t>1027-1978Y-012-001</t>
  </si>
  <si>
    <t>关于提高棉花收购价格的通知</t>
  </si>
  <si>
    <t>市物委、市商业局</t>
  </si>
  <si>
    <t>1027-1978Y-012-002</t>
  </si>
  <si>
    <t>关于提高桐油、皮油、梓油（水油）收购价格的通知</t>
  </si>
  <si>
    <t>1027-1978Y-012-003</t>
  </si>
  <si>
    <t>关于调整桐籽（桐仁）乌柏籽（即木籽）收购价格的通知</t>
  </si>
  <si>
    <t>1027-1978Y-012-009</t>
  </si>
  <si>
    <t>关于更正桐籽（桐仁）等基层上调公司价格的通知</t>
  </si>
  <si>
    <t>1027-1978Y-012-011</t>
  </si>
  <si>
    <t>关于调整红、黑、白瓜子购、销价格的通知</t>
  </si>
  <si>
    <t>1027-1978Y-012-013</t>
  </si>
  <si>
    <t>关于提高部份山货、土特产品购销价格的通知</t>
  </si>
  <si>
    <t>1027-1978Y-012-019</t>
  </si>
  <si>
    <t>关于下达部份山货、土特产品上调及调整鲜橡子收购价的通知</t>
  </si>
  <si>
    <t>市物委、市商业局、市供销社</t>
  </si>
  <si>
    <t>1027-1978Y-012-022</t>
  </si>
  <si>
    <t>关于调整香菇、黑木耳销价的通知</t>
  </si>
  <si>
    <t>1027-1978Y-012-024</t>
  </si>
  <si>
    <t>关于杂树枝桠收购价格问题的批复</t>
  </si>
  <si>
    <t>1027-1978Y-012-031</t>
  </si>
  <si>
    <t>关于“三棱双动”揉茶机出厂价的批复</t>
  </si>
  <si>
    <t>1027-1978Y-012-035</t>
  </si>
  <si>
    <t>关于动物饼干厂、销价格的批复</t>
  </si>
  <si>
    <t>1027-1978Y-012-039</t>
  </si>
  <si>
    <t>关于光切面等饮食价格执行省统一订价的批复</t>
  </si>
  <si>
    <t>1027-1978Y-012-051</t>
  </si>
  <si>
    <t>转发省计委、商业、财政局、省供销社“关于降低食盐销量最高限价的通知”的通知</t>
  </si>
  <si>
    <t>市物委、市财政局、商业局</t>
  </si>
  <si>
    <t>1027-1979Y-013-002</t>
  </si>
  <si>
    <t>关于人员编制和职能机构的报告</t>
  </si>
  <si>
    <t>1027-1979Y-013-004</t>
  </si>
  <si>
    <t>一九七九年干部、职工、统计报表</t>
  </si>
  <si>
    <t>1027-1979Y-014-001</t>
  </si>
  <si>
    <t>关于七八年物价工作总结与七九年工作要点的报告</t>
  </si>
  <si>
    <t>1027-1979Y-014-027</t>
  </si>
  <si>
    <t>转发国家物价总局关于稳定人民生活必需品销售价格的通知</t>
  </si>
  <si>
    <t>1027-1979Y-014-038</t>
  </si>
  <si>
    <t>关于省土产公司提高桐油销售价格情况的报告</t>
  </si>
  <si>
    <t>1027-1979Y-014-043</t>
  </si>
  <si>
    <t>转发国家物价总局、中华全国总工会《关于进一步办好职工食堂、防止饭菜价格不合理上涨的通知》的通知</t>
  </si>
  <si>
    <t>市物委、市总工会</t>
  </si>
  <si>
    <t>1027-1979Y-015-058</t>
  </si>
  <si>
    <t>更正通知</t>
  </si>
  <si>
    <t>1027-1979Y-015-060</t>
  </si>
  <si>
    <t>市副食品调整汇总表</t>
  </si>
  <si>
    <t>1027-1979Y-015-066</t>
  </si>
  <si>
    <t>市物价调整匡算表</t>
  </si>
  <si>
    <t>1027-1979Y-015-069</t>
  </si>
  <si>
    <t>关于上报我市猪肉猪副产品销价调价方案及生猪经营盈亏的报告</t>
  </si>
  <si>
    <t>1027-1979Y-016-001</t>
  </si>
  <si>
    <t>关于秋收器花瓶古彩价格的批复</t>
  </si>
  <si>
    <t>1027-1979Y-016-005</t>
  </si>
  <si>
    <t>转发省计委“关于调整景德镇瓷器价格的通知”的通知</t>
  </si>
  <si>
    <t>1027-1979Y-016-043</t>
  </si>
  <si>
    <t>关于要求调整瓷器出厂价格的报告</t>
  </si>
  <si>
    <t>1027-1979Y-016-045</t>
  </si>
  <si>
    <t>张烈付书记听取省陶瓷价格调查组的情况介绍</t>
  </si>
  <si>
    <t>1027-1979Y-016-055</t>
  </si>
  <si>
    <t>关于日用瓷价格和成本的调查汇报</t>
  </si>
  <si>
    <t>1027-1979Y-016-072</t>
  </si>
  <si>
    <t>关于勘误景德镇瓷器价格调整表的通知</t>
  </si>
  <si>
    <t>1027-1979Y-016-077</t>
  </si>
  <si>
    <t>关于更正补充部分瓷器出厂价的批复</t>
  </si>
  <si>
    <t>1027-1979Y-016-083</t>
  </si>
  <si>
    <t>关于调整部分花纸、颜料出厂价的复函</t>
  </si>
  <si>
    <t>1027-1979Y-016-090</t>
  </si>
  <si>
    <t>关于不同意调整稻草调拨和系统外增收手续费的批复</t>
  </si>
  <si>
    <t>1027-1979Y-016-098</t>
  </si>
  <si>
    <t>关于青花玲珑三头马蹄饭贝出厂价格的批复</t>
  </si>
  <si>
    <t>1027-1979Y-016-103</t>
  </si>
  <si>
    <t>关于常釉罗汉汤碗等品种出厂价格的批复</t>
  </si>
  <si>
    <t>1027-1979Y-016-109</t>
  </si>
  <si>
    <t>关于青花三号油坛等出厂价格的批复</t>
  </si>
  <si>
    <t>1027-1979Y-017-001</t>
  </si>
  <si>
    <t>关于暂订400#普通矽酸盐水泥出厂价的通知</t>
  </si>
  <si>
    <t>1027-1979Y-017-005</t>
  </si>
  <si>
    <t>关于要求调整出厂价的报告</t>
  </si>
  <si>
    <t>1027-1979Y-017-007</t>
  </si>
  <si>
    <t>关于过磷酸钙调拨销售价格的批复</t>
  </si>
  <si>
    <t>1027-1979Y-017-012</t>
  </si>
  <si>
    <t>关于无水醋酸纳出厂价格的批复</t>
  </si>
  <si>
    <t>1027-1979Y-017-020</t>
  </si>
  <si>
    <t>转发省计委《关于砖瓦分级订价的通知》</t>
  </si>
  <si>
    <t>1027-1979Y-017-027</t>
  </si>
  <si>
    <t>关于陀生粉出厂价格的批复</t>
  </si>
  <si>
    <t>1027-1979Y-017-032</t>
  </si>
  <si>
    <t>关于万能产床、三折手摇病床厂、销价格的通知</t>
  </si>
  <si>
    <t>1027-1979Y-017-036</t>
  </si>
  <si>
    <t>关于要求制订万能产床、手摇病床出厂价格的报告</t>
  </si>
  <si>
    <t>1027-1979Y-017-039</t>
  </si>
  <si>
    <t>关于调整桃术烟煤价格的批复</t>
  </si>
  <si>
    <t>1027-1979Y-017-046</t>
  </si>
  <si>
    <t>关于城乡一价的百货、文化、五金、交电商品仍由国营商业给予费用补贴的通知</t>
  </si>
  <si>
    <t>1027-1979Y-017-058</t>
  </si>
  <si>
    <t>要求明确供应城镇副食酿造业用的冷榨豆饼及麦麸作价办法的报告</t>
  </si>
  <si>
    <t>1027-1979Y-017-065</t>
  </si>
  <si>
    <t>关于瓷瓶装市大队麯酒厂、销价格的批复</t>
  </si>
  <si>
    <t>1027-1979Y-017-070</t>
  </si>
  <si>
    <t>关于调整秃、麻酥价格的批复</t>
  </si>
  <si>
    <t>1027-1979Y-017-074</t>
  </si>
  <si>
    <t>关于调整石棉价格的批复</t>
  </si>
  <si>
    <t>1027-1979Y-017-083</t>
  </si>
  <si>
    <t>关于锅炉服务收费标准的批复</t>
  </si>
  <si>
    <t>1027-1979Y-017-091</t>
  </si>
  <si>
    <t>关于调低部份糕点销价的批复</t>
  </si>
  <si>
    <t>1027-1979Y-017-096</t>
  </si>
  <si>
    <t>上报宾馆、招待所主要旅社收费标准情况</t>
  </si>
  <si>
    <t>1027-1979Y-018-001</t>
  </si>
  <si>
    <t>关于脸盆水咀出厂价格的批复</t>
  </si>
  <si>
    <t>1027-1979Y-018-008</t>
  </si>
  <si>
    <t>关于呢面塑料底鞋出厂价的批复</t>
  </si>
  <si>
    <t>1027-1979Y-018-013</t>
  </si>
  <si>
    <t>关于晴雨伞出厂价格的批复</t>
  </si>
  <si>
    <t>1027-1979Y-018-025</t>
  </si>
  <si>
    <t>对市帆布皮件厂多收修理费问题的处理通知</t>
  </si>
  <si>
    <t>1027-1979Y-018-034</t>
  </si>
  <si>
    <t>关于硬木算盘厂、销价格的批复</t>
  </si>
  <si>
    <t>1027-1979Y-018-044</t>
  </si>
  <si>
    <t>关于竹杆元珠笔厂、销价格的批复</t>
  </si>
  <si>
    <t>1027-1979Y-018-049</t>
  </si>
  <si>
    <t>关于草绿色涂卡解放帽出厂价格的批复</t>
  </si>
  <si>
    <t>1027-1979Y-018-053</t>
  </si>
  <si>
    <t>关于氧化铁红出厂价格的批复</t>
  </si>
  <si>
    <t>1027-1979Y-018-057</t>
  </si>
  <si>
    <t>关于钢骨油布伞出厂价格的批复</t>
  </si>
  <si>
    <t>1027-1979Y-018-063</t>
  </si>
  <si>
    <t>请审批泡沫人革出厂价格的报告</t>
  </si>
  <si>
    <t>1027-1979Y-018-072</t>
  </si>
  <si>
    <t>关于74-1草绿帆布背包和7-8草绿帆布书包购销价格的批复</t>
  </si>
  <si>
    <t>1027-1979Y-018-077</t>
  </si>
  <si>
    <t>关于各式男女布鞋出厂价格的批复</t>
  </si>
  <si>
    <t>1027-1979Y-018-089</t>
  </si>
  <si>
    <t>关于三瓦冷阴极荧光灯管出厂价格的批复</t>
  </si>
  <si>
    <t>1027-1979Y-018-094</t>
  </si>
  <si>
    <t>关于排笔厂、销价格的批复</t>
  </si>
  <si>
    <t>1027-1979Y-018-100</t>
  </si>
  <si>
    <t>关于眼镜厂、销价格的批复</t>
  </si>
  <si>
    <t>1027-1979Y-018-108</t>
  </si>
  <si>
    <t>关于包装纸出厂价格的批复</t>
  </si>
  <si>
    <t>1027-1979Y-018-121</t>
  </si>
  <si>
    <t>关于明胶出厂价格的批复</t>
  </si>
  <si>
    <t>1027-1979Y-018-128</t>
  </si>
  <si>
    <t>关于两种眼镜出厂价格的批复</t>
  </si>
  <si>
    <t>1027-1979Y-018-133</t>
  </si>
  <si>
    <t>关于乌鲁木齐绒帽厂销价格的批复</t>
  </si>
  <si>
    <t>1027-1979Y-018-138</t>
  </si>
  <si>
    <t>关于各式鞋出厂价格的批复</t>
  </si>
  <si>
    <t>1027-1979Y-019-001</t>
  </si>
  <si>
    <t>关于印发“支农产品价格及支农收费”的通知</t>
  </si>
  <si>
    <t>1027-1979Y-019-027</t>
  </si>
  <si>
    <t>关于调整蜂蜜、蜂腊等农副产品调拨、销售价格的通知</t>
  </si>
  <si>
    <t>市物委、市供销社</t>
  </si>
  <si>
    <t>1027-1979Y-019-029</t>
  </si>
  <si>
    <t>关于调整鲜蛋收购价格的通知</t>
  </si>
  <si>
    <t>1027-1979Y-019-033</t>
  </si>
  <si>
    <t>关于调正猪、牛、羊、家禽价格的通知</t>
  </si>
  <si>
    <t>1027-1979Y-019-050</t>
  </si>
  <si>
    <t>关于调整茶叶收购价格的通知</t>
  </si>
  <si>
    <t>1027-1979Y-019-062</t>
  </si>
  <si>
    <t>关于提高鲜鱼收购价格的通知</t>
  </si>
  <si>
    <t>1027-1979Y-019-070</t>
  </si>
  <si>
    <t>1027-1979Y-019-077</t>
  </si>
  <si>
    <t>关于调整蓖麻收购销价格的通知</t>
  </si>
  <si>
    <t>1027-1979Y-019-084</t>
  </si>
  <si>
    <t>转发省计委《关于调整桐油销售价格的通知》的通知</t>
  </si>
  <si>
    <t>1027-1979Y-019-090</t>
  </si>
  <si>
    <t>关于调整板栗调拨销售价格的通知</t>
  </si>
  <si>
    <t>1027-1979Y-019-092</t>
  </si>
  <si>
    <t>关于调整蓖麻油（籽）购销价格通知</t>
  </si>
  <si>
    <t>1027-1979Y-019-097</t>
  </si>
  <si>
    <t>转发省计委《关于重申省产磷肥厂销价格及省外调进磷肥销售价格的通知》的通知</t>
  </si>
  <si>
    <t>1027-1979Y-019-103</t>
  </si>
  <si>
    <t>转发关于鲜蛋收购暂不恢复季节差价的通知</t>
  </si>
  <si>
    <t>1027-1979Y-019-107</t>
  </si>
  <si>
    <t>关于调整木材收购、调拨价格的通知</t>
  </si>
  <si>
    <t>市物委、市农垦局</t>
  </si>
  <si>
    <t>1027-1979Y-019-118</t>
  </si>
  <si>
    <t>关于调整鲜蛋收购季节差价的通知</t>
  </si>
  <si>
    <t>1027-1979Y-019-121</t>
  </si>
  <si>
    <t>关于提高牛皮收购价格的通知</t>
  </si>
  <si>
    <t>市物委、市外贸局</t>
  </si>
  <si>
    <t>1027-1979Y-019-130</t>
  </si>
  <si>
    <t>关于调整香茅油、芳樟油、薄荷油等购销价格的通知</t>
  </si>
  <si>
    <t>市物委、市外贸局、市供销社</t>
  </si>
  <si>
    <t>1027-1979Y-019-137</t>
  </si>
  <si>
    <t>关于调整部份毛皮收购价格的通知</t>
  </si>
  <si>
    <t>市物委、省外贸局</t>
  </si>
  <si>
    <t>1027-1979Y-019-149</t>
  </si>
  <si>
    <t>关于调整木材和主要成品市场收购销售价格的通知</t>
  </si>
  <si>
    <t>1027-1979Y-020-018</t>
  </si>
  <si>
    <t>市物价大检查工作安排</t>
  </si>
  <si>
    <t>1027-1979Y-020-021</t>
  </si>
  <si>
    <t>市物价检查组第一分组检查汇报材料</t>
  </si>
  <si>
    <t>市物价检查组</t>
  </si>
  <si>
    <t>1027-1979Y-020-037</t>
  </si>
  <si>
    <t>市物价检查组第二分组检查汇报材料</t>
  </si>
  <si>
    <t>1027-1979Y-020-048</t>
  </si>
  <si>
    <t>市物价检查组第三分组检查情况汇报</t>
  </si>
  <si>
    <t>1027-1979Y-020-054</t>
  </si>
  <si>
    <t>市物价检查组第四分组检查汇报材料（陶瓷部份）</t>
  </si>
  <si>
    <t>1027-1979Y-020-056</t>
  </si>
  <si>
    <t>市物价检查组第四分组检查汇报材料（二轻部分）</t>
  </si>
  <si>
    <t>1027-1979Y-020-062</t>
  </si>
  <si>
    <t>市物价检查组第五分组检查汇报材料</t>
  </si>
  <si>
    <t>1027-1979Y-020-072</t>
  </si>
  <si>
    <t>市物价检查组第六分组检查情况汇报材料</t>
  </si>
  <si>
    <t>1027-1979Y-020-085</t>
  </si>
  <si>
    <t>市物价检查组第七分组检查情况汇报材料</t>
  </si>
  <si>
    <t>1027-1979Y-020-099</t>
  </si>
  <si>
    <t>物价情况反映第一期</t>
  </si>
  <si>
    <t>1027-1979Y-020-100</t>
  </si>
  <si>
    <t>物价情况反映第二期</t>
  </si>
  <si>
    <t>1027-1979Y-020-101</t>
  </si>
  <si>
    <t>物价情况反映第三期</t>
  </si>
  <si>
    <t>1027-1979Y-020-103</t>
  </si>
  <si>
    <t>物价情况反映第四期</t>
  </si>
  <si>
    <t>1027-1979Y-020-105</t>
  </si>
  <si>
    <t>物价情况反映第五期</t>
  </si>
  <si>
    <t>1027-1979Y-020-106</t>
  </si>
  <si>
    <t>物价情况反映第六期</t>
  </si>
  <si>
    <t>1027-1979Y-020-107</t>
  </si>
  <si>
    <t>物价情况反映第七期</t>
  </si>
  <si>
    <t>1027-1979Y-020-109</t>
  </si>
  <si>
    <t>物价情况反映第八期</t>
  </si>
  <si>
    <t>1027-1979Y-020-111</t>
  </si>
  <si>
    <t>关于物价大检查情况和今后意见的报告</t>
  </si>
  <si>
    <t>1027-1979Y-021-002</t>
  </si>
  <si>
    <t>郎积德同志在市物价会议上的发言</t>
  </si>
  <si>
    <t>1027-1979Y-021-010</t>
  </si>
  <si>
    <t>市委付书记张烈同志在全市物价会议结束时的讲话</t>
  </si>
  <si>
    <t>1027-1979Y-021-061</t>
  </si>
  <si>
    <t>会议报到名单</t>
  </si>
  <si>
    <t>1027-1979Y-022-002</t>
  </si>
  <si>
    <t>张烈付书记在全市物价工资会议结束时的讲话</t>
  </si>
  <si>
    <t>1027-1979Y-022-020</t>
  </si>
  <si>
    <t>关于全省物价会议精神和贯彻意见的汇报提纲</t>
  </si>
  <si>
    <t>1027-1979Y-022-043</t>
  </si>
  <si>
    <t>关于提高副食品价格和调正工资的宣传提纲</t>
  </si>
  <si>
    <t>1027-1979Y-022-106</t>
  </si>
  <si>
    <t>会议分组安排表</t>
  </si>
  <si>
    <t>1027-1979Y-022-108</t>
  </si>
  <si>
    <t>1027-1980Y-023-003</t>
  </si>
  <si>
    <t>关于卢友生、时志源同志任职的报告</t>
  </si>
  <si>
    <t>1027-1980Y-023-005</t>
  </si>
  <si>
    <t>一九八0年干部、职工统计报表</t>
  </si>
  <si>
    <t>1027-1980Y-024-001</t>
  </si>
  <si>
    <t>关于青花大金钟茶杯出厂价格的批复</t>
  </si>
  <si>
    <t>1027-1980Y-024-004</t>
  </si>
  <si>
    <t>关于调整出口瓷包装木箱价格的批复</t>
  </si>
  <si>
    <t>1027-1980Y-024-011</t>
  </si>
  <si>
    <t>关于调整用金瓷彩价的批复</t>
  </si>
  <si>
    <t>1027-1980Y-024-015</t>
  </si>
  <si>
    <t>关于调整内销用金瓷彩价的批复</t>
  </si>
  <si>
    <t>1027-1980Y-024-019</t>
  </si>
  <si>
    <t>关于调整古典人物瓷大件品种价格和刁塑用金瓷彩价的批复</t>
  </si>
  <si>
    <t>1027-1980Y-024-023</t>
  </si>
  <si>
    <t>关于长方壶出厂价格的批复</t>
  </si>
  <si>
    <t>1027-1980Y-024-027</t>
  </si>
  <si>
    <t>关于兰边罗汉汤碗出厂价格的通知</t>
  </si>
  <si>
    <t>1027-1980Y-024-031</t>
  </si>
  <si>
    <t>关于秋收宝珠坞出厂价的通知</t>
  </si>
  <si>
    <t>1027-1980Y-024-036</t>
  </si>
  <si>
    <t>关于耐火材料出厂价格的批复</t>
  </si>
  <si>
    <t>1027-1980Y-024-040</t>
  </si>
  <si>
    <t>关于出口瓷超计划产品转内销价问题的批复</t>
  </si>
  <si>
    <t>1027-1980Y-024-043</t>
  </si>
  <si>
    <t>关于二两酒斗出厂价格的批复</t>
  </si>
  <si>
    <t>1027-1980Y-024-046</t>
  </si>
  <si>
    <t>关于按地区进货内销包装纸调拨价格报告批复</t>
  </si>
  <si>
    <t>1027-1980Y-024-050</t>
  </si>
  <si>
    <t>关于三号南瓜壶出厂价格的批复</t>
  </si>
  <si>
    <t>1027-1980Y-024-054</t>
  </si>
  <si>
    <t>关于小虎酒盅等出厂价格的批复</t>
  </si>
  <si>
    <t>1027-1980Y-024-058</t>
  </si>
  <si>
    <t>关于青花双龙二号金钟茶杯出厂价格的批复</t>
  </si>
  <si>
    <t>1027-1980Y-024-063</t>
  </si>
  <si>
    <t>关于调整金板三色边瓷彩价的批复</t>
  </si>
  <si>
    <t>1027-1980Y-024-067</t>
  </si>
  <si>
    <t>关于耐火材料执行系统内调拨价格的批复</t>
  </si>
  <si>
    <t>1027-1980Y-024-070</t>
  </si>
  <si>
    <t>关于青花石榴汤、石榴饭碗出厂价格的批复</t>
  </si>
  <si>
    <t>1027-1980Y-024-079</t>
  </si>
  <si>
    <t>关于制订耐火纤维试销价格的批复</t>
  </si>
  <si>
    <t>1027-1980Y-024-091</t>
  </si>
  <si>
    <t>关于征求出口瓷转内销订价意见的通知</t>
  </si>
  <si>
    <t>1027-1980Y-024-107</t>
  </si>
  <si>
    <t>关于制订和调整部分瓷器价格的通知</t>
  </si>
  <si>
    <t>1027-1980Y-024-118</t>
  </si>
  <si>
    <t>部分瓷器价格调整意见的汇报</t>
  </si>
  <si>
    <t>1027-1980Y-024-145</t>
  </si>
  <si>
    <t>关于四寸半以上英碗付次品价格的批复</t>
  </si>
  <si>
    <t>1027-1980Y-025-001</t>
  </si>
  <si>
    <t>关于草绿涂棉解放帽出厂价的批复</t>
  </si>
  <si>
    <t>1027-1980Y-025-004</t>
  </si>
  <si>
    <t>1027-1980Y-025-008</t>
  </si>
  <si>
    <t>关于调整部份瓷用毛笔出厂价格的批复</t>
  </si>
  <si>
    <t>1027-1980Y-025-012</t>
  </si>
  <si>
    <t>关于调整部份晴雨伞厂销价格的批复</t>
  </si>
  <si>
    <t>1027-1980Y-025-017</t>
  </si>
  <si>
    <t>关于调整21支白元带出厂价格的批复</t>
  </si>
  <si>
    <t>1027-1980Y-025-020</t>
  </si>
  <si>
    <t>关于纯涤纶面各式女鞋出厂价格的批复</t>
  </si>
  <si>
    <t>1027-1980Y-025-027</t>
  </si>
  <si>
    <t>关于16支维棉纱手套出厂价格的批复</t>
  </si>
  <si>
    <t>1027-1980Y-025-032</t>
  </si>
  <si>
    <t>关于调整市产竹杆园珠笔厂、销价格的批复</t>
  </si>
  <si>
    <t>1027-1980Y-025-036</t>
  </si>
  <si>
    <t>关于呢子毛口北式各种棉鞋厂销价格的批复</t>
  </si>
  <si>
    <t>1027-1980Y-025-039</t>
  </si>
  <si>
    <t>关于调整水泥煤渣瓦出厂价的批复</t>
  </si>
  <si>
    <t>1027-1980Y-025-042</t>
  </si>
  <si>
    <t>关于调整录豆砂价格的批复</t>
  </si>
  <si>
    <t>1027-1980Y-025-047</t>
  </si>
  <si>
    <t>关于红机砖出厂价格问题的批复</t>
  </si>
  <si>
    <t>1027-1980Y-025-050</t>
  </si>
  <si>
    <t>关于古城砂厂砾石短途运费的批复</t>
  </si>
  <si>
    <t>1027-1980Y-025-054</t>
  </si>
  <si>
    <t>关于要求调整水泥出厂价的报告</t>
  </si>
  <si>
    <t>1027-1980Y-025-062</t>
  </si>
  <si>
    <t>关于花石子试销出厂价的批复</t>
  </si>
  <si>
    <t>1027-1980Y-025-069</t>
  </si>
  <si>
    <t>关于工作转椅、靠背架出厂价的批复</t>
  </si>
  <si>
    <t>1027-1980Y-025-073</t>
  </si>
  <si>
    <t>转发省计委省卫生厅关于下达江西省各级医疗机构收费标准的通知</t>
  </si>
  <si>
    <t>市物委、市卫生局</t>
  </si>
  <si>
    <t>1027-1980Y-025-075</t>
  </si>
  <si>
    <t>关于工作转椅、靠背架销售价格的批复</t>
  </si>
  <si>
    <t>1027-1980Y-025-078</t>
  </si>
  <si>
    <t>关于拆椅等五种产品出厂价格的批复</t>
  </si>
  <si>
    <t>1027-1980Y-025-090</t>
  </si>
  <si>
    <t>关于八种规格铁床及儿童三轮车厂、销售价格的批复</t>
  </si>
  <si>
    <t>1027-1980Y-025-095</t>
  </si>
  <si>
    <t>关于要求新订及调低单摇三折病床平型病床等产品出厂价的报告</t>
  </si>
  <si>
    <t>1027-1980Y-026-009</t>
  </si>
  <si>
    <t>关于地下剧院票价标准的报告</t>
  </si>
  <si>
    <t>1027-1980Y-026-013</t>
  </si>
  <si>
    <t>关于光明电影院暑期使用冷风设备不同意提高电影票的批复</t>
  </si>
  <si>
    <t>1027-1980Y-026-016</t>
  </si>
  <si>
    <t>关于调整地铁运价和水泥和水泥用煤、生活用煤矿价的通知</t>
  </si>
  <si>
    <t>1027-1980Y-026-020</t>
  </si>
  <si>
    <t>关于汽车货运运价调整意见的报告</t>
  </si>
  <si>
    <t>1027-1980Y-026-030</t>
  </si>
  <si>
    <t>关于贯彻执行省物价局、省交通厅颁发的《江西省搬运装卸运价（力资）标准试行规定》的通知</t>
  </si>
  <si>
    <t>1027-1980Y-026-037</t>
  </si>
  <si>
    <t>关于调整部分废金属收购价格的通知</t>
  </si>
  <si>
    <t>1027-1980Y-026-040</t>
  </si>
  <si>
    <t>关于分斤破两物资供应价的批复</t>
  </si>
  <si>
    <t>1027-1980Y-026-043</t>
  </si>
  <si>
    <t>关于调整、杂铜、熟铝浮动价格的通知</t>
  </si>
  <si>
    <t>1027-1980Y-026-047</t>
  </si>
  <si>
    <t>关于对省属煤矿实行按质论价讨论意见的报告</t>
  </si>
  <si>
    <t>1027-1980Y-026-066</t>
  </si>
  <si>
    <t>关于调整南安公社煤矿无烟煤出厂价格的通知</t>
  </si>
  <si>
    <t>1027-1980Y-026-070</t>
  </si>
  <si>
    <t>关于南安公社煤矿要求调价问题的汇报意见</t>
  </si>
  <si>
    <t>1027-1980Y-026-077</t>
  </si>
  <si>
    <t>关于我市电价执行情况和调整意见的报告</t>
  </si>
  <si>
    <t>1027-1980Y-026-084</t>
  </si>
  <si>
    <t>上报七九年至八0年一至六月份供电成本情况</t>
  </si>
  <si>
    <t>1027-1980Y-026-088</t>
  </si>
  <si>
    <t>上报七九年供电收费情况</t>
  </si>
  <si>
    <t>1027-1980Y-026-090</t>
  </si>
  <si>
    <t>转发省物价局“关于调整赣东北电价的通知”的通知</t>
  </si>
  <si>
    <t>1027-1980Y-026-099</t>
  </si>
  <si>
    <t>景德镇调整电价匡算表</t>
  </si>
  <si>
    <t>1027-1980Y-027-001</t>
  </si>
  <si>
    <t>关于六、七级混合锯齿棉杭花供应价格的批复</t>
  </si>
  <si>
    <t>1027-1980Y-027-007</t>
  </si>
  <si>
    <t>转发省计委、省农垦局《关于调整木材购销价格的通知》的通知</t>
  </si>
  <si>
    <t>1027-1980Y-027-021</t>
  </si>
  <si>
    <t>关于调整板方材临时出厂、销售价格的通知</t>
  </si>
  <si>
    <t>1027-1980Y-027-022</t>
  </si>
  <si>
    <t>关于提高毛竹收购价格的通知</t>
  </si>
  <si>
    <t>1027-1980Y-027-025</t>
  </si>
  <si>
    <t>关于做好农产品成本调查工作的通知</t>
  </si>
  <si>
    <t>1027-1980Y-027-030</t>
  </si>
  <si>
    <t>关于调整内销成品茶销售价格的通知</t>
  </si>
  <si>
    <t>市物委、市商业局、供销社</t>
  </si>
  <si>
    <t>1027-1980Y-027-033</t>
  </si>
  <si>
    <t>关于调整鲜蛋季节差价的通知</t>
  </si>
  <si>
    <t>1027-1980Y-027-037</t>
  </si>
  <si>
    <t>关于上报茶叶等一九七九年度成本资料的报告</t>
  </si>
  <si>
    <t>1027-1980Y-027-055</t>
  </si>
  <si>
    <t>关于上报一九七九年度蔬菜生产成本资料的报告</t>
  </si>
  <si>
    <t>1027-1980Y-027-075</t>
  </si>
  <si>
    <t>关于调整山巷籽拨发池收购价格的通知</t>
  </si>
  <si>
    <t>1027-1980Y-027-079</t>
  </si>
  <si>
    <t>关于提高黄麻收购价格的通知</t>
  </si>
  <si>
    <t>1027-1980Y-027-081</t>
  </si>
  <si>
    <t>关于统一城乡地区差价的通知</t>
  </si>
  <si>
    <t>1027-1980Y-027-109</t>
  </si>
  <si>
    <t>关于精制茶叶机械出厂价格的批复</t>
  </si>
  <si>
    <t>1027-1980Y-027-118</t>
  </si>
  <si>
    <t>关于下达锯材价格的通知</t>
  </si>
  <si>
    <t>1027-1980Y-027-128</t>
  </si>
  <si>
    <t>1027-1980Y-027-132</t>
  </si>
  <si>
    <t>上报桐油购销价格意见</t>
  </si>
  <si>
    <t>1027-1980Y-027-138</t>
  </si>
  <si>
    <t>关于提高桐油购销价格的通知</t>
  </si>
  <si>
    <t>1027-1980Y-027-143</t>
  </si>
  <si>
    <t>关于市场、农用木材价格问题的通知</t>
  </si>
  <si>
    <t>1027-1980Y-027-146</t>
  </si>
  <si>
    <t>关于提高山羊板皮收购价格的通知</t>
  </si>
  <si>
    <t>1027-1980Y-027-148</t>
  </si>
  <si>
    <t>关于制订锯齿棉、皮辊棉混合加工絮棉销售价格的批复</t>
  </si>
  <si>
    <t>1027-1980Y-028-001</t>
  </si>
  <si>
    <t>关于中小学作业本价格问题的批复</t>
  </si>
  <si>
    <t>1027-1980Y-028-005</t>
  </si>
  <si>
    <t>关于调低胶盖开关厂销价格的批复</t>
  </si>
  <si>
    <t>1027-1980Y-028-008</t>
  </si>
  <si>
    <t>关于调整部份瓷插保险厂、销价格的报告</t>
  </si>
  <si>
    <t>1027-1980Y-028-012</t>
  </si>
  <si>
    <t>关于自行车抱闸厂销价格的批复</t>
  </si>
  <si>
    <t>1027-1980Y-028-016</t>
  </si>
  <si>
    <t>关于250毫米台扇厂、销价格的批复</t>
  </si>
  <si>
    <t>1027-1980Y-028-019</t>
  </si>
  <si>
    <t>关于自行车前后天心轴厂、销价格的批复</t>
  </si>
  <si>
    <t>1027-1980Y-028-025</t>
  </si>
  <si>
    <t>关于调低部分肉食品销价的通知</t>
  </si>
  <si>
    <t>1027-1980Y-028-028</t>
  </si>
  <si>
    <t>关于安排供应外宾付食品价格的通知</t>
  </si>
  <si>
    <t>市物委、市供销社、市商业局</t>
  </si>
  <si>
    <t>1027-1980Y-028-032</t>
  </si>
  <si>
    <t>关于主食面包销售价格的批复</t>
  </si>
  <si>
    <t>1027-1980Y-028-038</t>
  </si>
  <si>
    <t>转发省物价局“关于调整省管名酒散瓶差价的通知”的通知</t>
  </si>
  <si>
    <t>1027-1980Y-028-046</t>
  </si>
  <si>
    <t>转发省物价局“关于饮食业的税率由5%减按3%计征后应相应的整顿食业价格的通知”</t>
  </si>
  <si>
    <t>1027-1980Y-028-050</t>
  </si>
  <si>
    <t>关于景雅理发厅实行甲级店理发价格的批复</t>
  </si>
  <si>
    <t>1027-1980Y-028-056</t>
  </si>
  <si>
    <t>关于调整景德镇饭店床位收费的批复</t>
  </si>
  <si>
    <t>1027-1980Y-028-065</t>
  </si>
  <si>
    <t>景德镇市饮食服务价格表</t>
  </si>
  <si>
    <t>1027-1980Y-028-074</t>
  </si>
  <si>
    <t>一、二类工业品目录（根据商业部（77）商字第47号通知）</t>
  </si>
  <si>
    <t>1027-1980Y-028-075</t>
  </si>
  <si>
    <t>景市调价相关品种价格变动情况表（商业品种）</t>
  </si>
  <si>
    <t>1027-1980Y-029-001</t>
  </si>
  <si>
    <t>关于经营电视机违反物价政策的处理通知</t>
  </si>
  <si>
    <t>1027-1980Y-029-005</t>
  </si>
  <si>
    <t>请协助提供电视机厂、销价格的函</t>
  </si>
  <si>
    <t>1027-1980Y-029-011</t>
  </si>
  <si>
    <t>关于浮南矿自行提高瓷矿石价格的情况报告</t>
  </si>
  <si>
    <t>1027-1980Y-029-033</t>
  </si>
  <si>
    <t>zhen</t>
  </si>
  <si>
    <t>1027-1980Y-029-039</t>
  </si>
  <si>
    <t>省政府物价检查组景市检查组人员名单</t>
  </si>
  <si>
    <t>1027-1980Y-029-040</t>
  </si>
  <si>
    <t>省市物价检查组名单</t>
  </si>
  <si>
    <t>1027-1980Y-029-041</t>
  </si>
  <si>
    <t>省、市物价检查组第二阶段工作安排</t>
  </si>
  <si>
    <t>1027-1980Y-029-043</t>
  </si>
  <si>
    <t>省政府物价检查团景市检查组汇报会议纪录材料</t>
  </si>
  <si>
    <t>1027-1980Y-029-057</t>
  </si>
  <si>
    <t>景德镇市物价大检查工作总结汇报材料</t>
  </si>
  <si>
    <t>1027-1980Y-029-073</t>
  </si>
  <si>
    <t>召开贯彻省委118号文件和研究当前物价工作会议的通知</t>
  </si>
  <si>
    <t>1027-1980Y-029-074</t>
  </si>
  <si>
    <t>贯彻中共中央（80）32号文件情况汇报材料</t>
  </si>
  <si>
    <t>1027-1980Y-029-076</t>
  </si>
  <si>
    <t>贯彻中央32号和省委118号文件第二次情况汇报</t>
  </si>
  <si>
    <t>1027-1980Y-029-080</t>
  </si>
  <si>
    <t>市物委物价工作情况汇报</t>
  </si>
  <si>
    <t>1027-1980Y-029-083</t>
  </si>
  <si>
    <t>贯彻中央32号文件和省委118号文件情况汇报</t>
  </si>
  <si>
    <t>1027-1980Y-029-093</t>
  </si>
  <si>
    <t>召开市物价检查组全体同志会议的通知</t>
  </si>
  <si>
    <t>1027-1980Y-029-095</t>
  </si>
  <si>
    <t>1027-1980Y-029-101</t>
  </si>
  <si>
    <t>市革委物价检查组开展物价检查情况汇报</t>
  </si>
  <si>
    <t>1027-1980Y-029-106</t>
  </si>
  <si>
    <t>贯彻国务院《关于严格控制物价、整顿议价的通知》的情况汇报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</si>
</sst>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2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2"/>
      <color rgb="FF00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4" fillId="18" borderId="0" applyNumberFormat="false" applyBorder="false" applyAlignment="false" applyProtection="false">
      <alignment vertical="center"/>
    </xf>
    <xf numFmtId="0" fontId="3" fillId="21" borderId="0" applyNumberFormat="false" applyBorder="false" applyAlignment="false" applyProtection="false">
      <alignment vertical="center"/>
    </xf>
    <xf numFmtId="0" fontId="11" fillId="16" borderId="4" applyNumberFormat="false" applyAlignment="false" applyProtection="false">
      <alignment vertical="center"/>
    </xf>
    <xf numFmtId="0" fontId="15" fillId="20" borderId="6" applyNumberFormat="false" applyAlignment="false" applyProtection="false">
      <alignment vertical="center"/>
    </xf>
    <xf numFmtId="0" fontId="9" fillId="11" borderId="0" applyNumberFormat="false" applyBorder="false" applyAlignment="false" applyProtection="false">
      <alignment vertical="center"/>
    </xf>
    <xf numFmtId="0" fontId="13" fillId="0" borderId="5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2" fillId="0" borderId="5" applyNumberFormat="false" applyFill="false" applyAlignment="false" applyProtection="false">
      <alignment vertical="center"/>
    </xf>
    <xf numFmtId="0" fontId="3" fillId="22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3" fillId="14" borderId="0" applyNumberFormat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4" fillId="12" borderId="0" applyNumberFormat="false" applyBorder="false" applyAlignment="false" applyProtection="false">
      <alignment vertical="center"/>
    </xf>
    <xf numFmtId="0" fontId="8" fillId="0" borderId="3" applyNumberFormat="false" applyFill="false" applyAlignment="false" applyProtection="false">
      <alignment vertical="center"/>
    </xf>
    <xf numFmtId="0" fontId="7" fillId="0" borderId="2" applyNumberFormat="false" applyFill="false" applyAlignment="false" applyProtection="false">
      <alignment vertical="center"/>
    </xf>
    <xf numFmtId="0" fontId="3" fillId="9" borderId="0" applyNumberFormat="false" applyBorder="false" applyAlignment="false" applyProtection="false">
      <alignment vertical="center"/>
    </xf>
    <xf numFmtId="0" fontId="3" fillId="6" borderId="0" applyNumberFormat="false" applyBorder="false" applyAlignment="false" applyProtection="false">
      <alignment vertical="center"/>
    </xf>
    <xf numFmtId="0" fontId="4" fillId="5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6" fillId="0" borderId="0" applyNumberFormat="false" applyFill="false" applyBorder="false" applyAlignment="false" applyProtection="false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3" fillId="23" borderId="0" applyNumberFormat="false" applyBorder="false" applyAlignment="false" applyProtection="false">
      <alignment vertical="center"/>
    </xf>
    <xf numFmtId="0" fontId="16" fillId="0" borderId="7" applyNumberFormat="false" applyFill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3" fillId="24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3" fillId="25" borderId="0" applyNumberFormat="false" applyBorder="false" applyAlignment="false" applyProtection="false">
      <alignment vertical="center"/>
    </xf>
    <xf numFmtId="0" fontId="0" fillId="27" borderId="8" applyNumberFormat="false" applyFont="false" applyAlignment="false" applyProtection="false">
      <alignment vertical="center"/>
    </xf>
    <xf numFmtId="0" fontId="4" fillId="15" borderId="0" applyNumberFormat="false" applyBorder="false" applyAlignment="false" applyProtection="false">
      <alignment vertical="center"/>
    </xf>
    <xf numFmtId="0" fontId="18" fillId="28" borderId="0" applyNumberFormat="false" applyBorder="false" applyAlignment="false" applyProtection="false">
      <alignment vertical="center"/>
    </xf>
    <xf numFmtId="0" fontId="3" fillId="13" borderId="0" applyNumberFormat="false" applyBorder="false" applyAlignment="false" applyProtection="false">
      <alignment vertical="center"/>
    </xf>
    <xf numFmtId="0" fontId="19" fillId="29" borderId="0" applyNumberFormat="false" applyBorder="false" applyAlignment="false" applyProtection="false">
      <alignment vertical="center"/>
    </xf>
    <xf numFmtId="0" fontId="20" fillId="16" borderId="9" applyNumberFormat="false" applyAlignment="false" applyProtection="false">
      <alignment vertical="center"/>
    </xf>
    <xf numFmtId="0" fontId="4" fillId="10" borderId="0" applyNumberFormat="false" applyBorder="false" applyAlignment="false" applyProtection="false">
      <alignment vertical="center"/>
    </xf>
    <xf numFmtId="0" fontId="4" fillId="17" borderId="0" applyNumberFormat="false" applyBorder="false" applyAlignment="false" applyProtection="false">
      <alignment vertical="center"/>
    </xf>
    <xf numFmtId="0" fontId="4" fillId="30" borderId="0" applyNumberFormat="false" applyBorder="false" applyAlignment="false" applyProtection="false">
      <alignment vertical="center"/>
    </xf>
    <xf numFmtId="0" fontId="4" fillId="31" borderId="0" applyNumberFormat="false" applyBorder="false" applyAlignment="false" applyProtection="false">
      <alignment vertical="center"/>
    </xf>
    <xf numFmtId="0" fontId="4" fillId="26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4" fillId="7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4" fillId="8" borderId="0" applyNumberFormat="false" applyBorder="false" applyAlignment="false" applyProtection="false">
      <alignment vertical="center"/>
    </xf>
    <xf numFmtId="0" fontId="3" fillId="19" borderId="0" applyNumberFormat="false" applyBorder="false" applyAlignment="false" applyProtection="false">
      <alignment vertical="center"/>
    </xf>
    <xf numFmtId="0" fontId="21" fillId="32" borderId="9" applyNumberFormat="false" applyAlignment="false" applyProtection="false">
      <alignment vertical="center"/>
    </xf>
    <xf numFmtId="0" fontId="3" fillId="4" borderId="0" applyNumberFormat="false" applyBorder="false" applyAlignment="false" applyProtection="false">
      <alignment vertical="center"/>
    </xf>
    <xf numFmtId="0" fontId="4" fillId="3" borderId="0" applyNumberFormat="false" applyBorder="false" applyAlignment="false" applyProtection="false">
      <alignment vertical="center"/>
    </xf>
    <xf numFmtId="0" fontId="3" fillId="2" borderId="0" applyNumberFormat="false" applyBorder="false" applyAlignment="false" applyProtection="false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true">
      <alignment horizontal="center" vertical="center"/>
    </xf>
    <xf numFmtId="0" fontId="0" fillId="0" borderId="0" xfId="0" applyAlignment="true">
      <alignment horizontal="justify" vertical="center"/>
    </xf>
    <xf numFmtId="0" fontId="1" fillId="0" borderId="0" xfId="0" applyFont="true" applyAlignment="true">
      <alignment horizontal="center" vertical="center"/>
    </xf>
    <xf numFmtId="0" fontId="2" fillId="0" borderId="1" xfId="0" applyFont="true" applyBorder="true" applyAlignment="true">
      <alignment horizontal="center" vertical="center" wrapText="true"/>
    </xf>
    <xf numFmtId="0" fontId="0" fillId="0" borderId="1" xfId="0" applyBorder="true" applyAlignment="true">
      <alignment horizontal="center" vertical="center"/>
    </xf>
    <xf numFmtId="0" fontId="0" fillId="0" borderId="1" xfId="0" applyNumberFormat="true" applyFont="true" applyFill="true" applyBorder="true" applyAlignment="true">
      <alignment horizontal="center" vertical="center"/>
    </xf>
    <xf numFmtId="0" fontId="0" fillId="0" borderId="1" xfId="0" applyNumberFormat="true" applyFont="true" applyFill="true" applyBorder="true" applyAlignment="true">
      <alignment horizontal="justify" vertical="center"/>
    </xf>
    <xf numFmtId="0" fontId="0" fillId="0" borderId="1" xfId="0" applyFont="true" applyFill="true" applyBorder="true" applyAlignment="true">
      <alignment horizontal="center" vertical="center"/>
    </xf>
    <xf numFmtId="0" fontId="0" fillId="0" borderId="1" xfId="0" applyFont="true" applyFill="true" applyBorder="true" applyAlignment="true">
      <alignment horizontal="justify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88"/>
  <sheetViews>
    <sheetView tabSelected="1" topLeftCell="A587" workbookViewId="0">
      <selection activeCell="B590" sqref="B590"/>
    </sheetView>
  </sheetViews>
  <sheetFormatPr defaultColWidth="9" defaultRowHeight="13.5" outlineLevelCol="6"/>
  <cols>
    <col min="1" max="1" width="6.625" customWidth="true"/>
    <col min="2" max="2" width="20.25" style="1" customWidth="true"/>
    <col min="3" max="3" width="43.625" style="2" customWidth="true"/>
    <col min="4" max="4" width="17.625" style="2" customWidth="true"/>
    <col min="5" max="5" width="9" style="1"/>
    <col min="6" max="6" width="9.5" style="1" customWidth="true"/>
    <col min="7" max="7" width="10" customWidth="true"/>
  </cols>
  <sheetData>
    <row r="1" ht="37" customHeight="true" spans="1:7">
      <c r="A1" s="3" t="s">
        <v>0</v>
      </c>
      <c r="G1" s="1"/>
    </row>
    <row r="2" ht="42.75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</row>
    <row r="3" ht="27" spans="1:7">
      <c r="A3" s="5">
        <v>1</v>
      </c>
      <c r="B3" s="6" t="s">
        <v>8</v>
      </c>
      <c r="C3" s="7" t="s">
        <v>9</v>
      </c>
      <c r="D3" s="7" t="s">
        <v>10</v>
      </c>
      <c r="E3" s="6" t="s">
        <v>11</v>
      </c>
      <c r="F3" s="5" t="s">
        <v>12</v>
      </c>
      <c r="G3" s="5" t="s">
        <v>12</v>
      </c>
    </row>
    <row r="4" spans="1:7">
      <c r="A4" s="5">
        <v>2</v>
      </c>
      <c r="B4" s="6" t="s">
        <v>13</v>
      </c>
      <c r="C4" s="7" t="s">
        <v>14</v>
      </c>
      <c r="D4" s="7" t="s">
        <v>10</v>
      </c>
      <c r="E4" s="6" t="s">
        <v>11</v>
      </c>
      <c r="F4" s="5" t="s">
        <v>12</v>
      </c>
      <c r="G4" s="5" t="s">
        <v>12</v>
      </c>
    </row>
    <row r="5" spans="1:7">
      <c r="A5" s="5">
        <v>3</v>
      </c>
      <c r="B5" s="6" t="s">
        <v>15</v>
      </c>
      <c r="C5" s="7" t="s">
        <v>16</v>
      </c>
      <c r="D5" s="7" t="s">
        <v>10</v>
      </c>
      <c r="E5" s="6" t="s">
        <v>11</v>
      </c>
      <c r="F5" s="5" t="s">
        <v>12</v>
      </c>
      <c r="G5" s="5" t="s">
        <v>12</v>
      </c>
    </row>
    <row r="6" spans="1:7">
      <c r="A6" s="5">
        <v>4</v>
      </c>
      <c r="B6" s="6" t="s">
        <v>17</v>
      </c>
      <c r="C6" s="7" t="s">
        <v>18</v>
      </c>
      <c r="D6" s="7" t="s">
        <v>19</v>
      </c>
      <c r="E6" s="6" t="s">
        <v>11</v>
      </c>
      <c r="F6" s="5" t="s">
        <v>12</v>
      </c>
      <c r="G6" s="5" t="s">
        <v>12</v>
      </c>
    </row>
    <row r="7" spans="1:7">
      <c r="A7" s="5">
        <v>5</v>
      </c>
      <c r="B7" s="6" t="s">
        <v>20</v>
      </c>
      <c r="C7" s="7" t="s">
        <v>21</v>
      </c>
      <c r="D7" s="7" t="s">
        <v>19</v>
      </c>
      <c r="E7" s="6" t="s">
        <v>11</v>
      </c>
      <c r="F7" s="5" t="s">
        <v>12</v>
      </c>
      <c r="G7" s="5" t="s">
        <v>12</v>
      </c>
    </row>
    <row r="8" spans="1:7">
      <c r="A8" s="5">
        <v>6</v>
      </c>
      <c r="B8" s="6" t="s">
        <v>22</v>
      </c>
      <c r="C8" s="7" t="s">
        <v>23</v>
      </c>
      <c r="D8" s="7" t="s">
        <v>19</v>
      </c>
      <c r="E8" s="6" t="s">
        <v>11</v>
      </c>
      <c r="F8" s="5" t="s">
        <v>12</v>
      </c>
      <c r="G8" s="5" t="s">
        <v>12</v>
      </c>
    </row>
    <row r="9" ht="27" spans="1:7">
      <c r="A9" s="5">
        <v>7</v>
      </c>
      <c r="B9" s="6" t="s">
        <v>24</v>
      </c>
      <c r="C9" s="7" t="s">
        <v>25</v>
      </c>
      <c r="D9" s="7" t="s">
        <v>19</v>
      </c>
      <c r="E9" s="6" t="s">
        <v>11</v>
      </c>
      <c r="F9" s="5" t="s">
        <v>12</v>
      </c>
      <c r="G9" s="5" t="s">
        <v>12</v>
      </c>
    </row>
    <row r="10" spans="1:7">
      <c r="A10" s="5">
        <v>8</v>
      </c>
      <c r="B10" s="6" t="s">
        <v>26</v>
      </c>
      <c r="C10" s="7" t="s">
        <v>27</v>
      </c>
      <c r="D10" s="7" t="s">
        <v>19</v>
      </c>
      <c r="E10" s="6" t="s">
        <v>11</v>
      </c>
      <c r="F10" s="5" t="s">
        <v>12</v>
      </c>
      <c r="G10" s="5" t="s">
        <v>12</v>
      </c>
    </row>
    <row r="11" ht="27" spans="1:7">
      <c r="A11" s="5">
        <v>9</v>
      </c>
      <c r="B11" s="6" t="s">
        <v>28</v>
      </c>
      <c r="C11" s="7" t="s">
        <v>29</v>
      </c>
      <c r="D11" s="7" t="s">
        <v>19</v>
      </c>
      <c r="E11" s="6" t="s">
        <v>11</v>
      </c>
      <c r="F11" s="5" t="s">
        <v>12</v>
      </c>
      <c r="G11" s="5" t="s">
        <v>12</v>
      </c>
    </row>
    <row r="12" ht="27" spans="1:7">
      <c r="A12" s="5">
        <v>10</v>
      </c>
      <c r="B12" s="6" t="s">
        <v>30</v>
      </c>
      <c r="C12" s="7" t="s">
        <v>31</v>
      </c>
      <c r="D12" s="7" t="s">
        <v>19</v>
      </c>
      <c r="E12" s="6" t="s">
        <v>11</v>
      </c>
      <c r="F12" s="5" t="s">
        <v>12</v>
      </c>
      <c r="G12" s="5" t="s">
        <v>12</v>
      </c>
    </row>
    <row r="13" spans="1:7">
      <c r="A13" s="5">
        <v>11</v>
      </c>
      <c r="B13" s="6" t="s">
        <v>32</v>
      </c>
      <c r="C13" s="7" t="s">
        <v>33</v>
      </c>
      <c r="D13" s="7" t="s">
        <v>19</v>
      </c>
      <c r="E13" s="6" t="s">
        <v>11</v>
      </c>
      <c r="F13" s="5" t="s">
        <v>12</v>
      </c>
      <c r="G13" s="5" t="s">
        <v>12</v>
      </c>
    </row>
    <row r="14" spans="1:7">
      <c r="A14" s="5">
        <v>12</v>
      </c>
      <c r="B14" s="6" t="s">
        <v>34</v>
      </c>
      <c r="C14" s="7" t="s">
        <v>35</v>
      </c>
      <c r="D14" s="7" t="s">
        <v>19</v>
      </c>
      <c r="E14" s="6" t="s">
        <v>11</v>
      </c>
      <c r="F14" s="5" t="s">
        <v>12</v>
      </c>
      <c r="G14" s="5" t="s">
        <v>12</v>
      </c>
    </row>
    <row r="15" spans="1:7">
      <c r="A15" s="5">
        <v>13</v>
      </c>
      <c r="B15" s="6" t="s">
        <v>36</v>
      </c>
      <c r="C15" s="7" t="s">
        <v>37</v>
      </c>
      <c r="D15" s="7" t="s">
        <v>19</v>
      </c>
      <c r="E15" s="6" t="s">
        <v>11</v>
      </c>
      <c r="F15" s="5" t="s">
        <v>12</v>
      </c>
      <c r="G15" s="5" t="s">
        <v>12</v>
      </c>
    </row>
    <row r="16" spans="1:7">
      <c r="A16" s="5">
        <v>14</v>
      </c>
      <c r="B16" s="6" t="s">
        <v>38</v>
      </c>
      <c r="C16" s="7" t="s">
        <v>39</v>
      </c>
      <c r="D16" s="7" t="s">
        <v>19</v>
      </c>
      <c r="E16" s="6" t="s">
        <v>11</v>
      </c>
      <c r="F16" s="5" t="s">
        <v>12</v>
      </c>
      <c r="G16" s="5" t="s">
        <v>12</v>
      </c>
    </row>
    <row r="17" ht="27" spans="1:7">
      <c r="A17" s="5">
        <v>15</v>
      </c>
      <c r="B17" s="6" t="s">
        <v>40</v>
      </c>
      <c r="C17" s="7" t="s">
        <v>41</v>
      </c>
      <c r="D17" s="7" t="s">
        <v>19</v>
      </c>
      <c r="E17" s="6" t="s">
        <v>11</v>
      </c>
      <c r="F17" s="5" t="s">
        <v>12</v>
      </c>
      <c r="G17" s="5" t="s">
        <v>12</v>
      </c>
    </row>
    <row r="18" spans="1:7">
      <c r="A18" s="5">
        <v>16</v>
      </c>
      <c r="B18" s="6" t="s">
        <v>42</v>
      </c>
      <c r="C18" s="7" t="s">
        <v>43</v>
      </c>
      <c r="D18" s="7" t="s">
        <v>19</v>
      </c>
      <c r="E18" s="6" t="s">
        <v>11</v>
      </c>
      <c r="F18" s="5" t="s">
        <v>12</v>
      </c>
      <c r="G18" s="5" t="s">
        <v>12</v>
      </c>
    </row>
    <row r="19" spans="1:7">
      <c r="A19" s="5">
        <v>17</v>
      </c>
      <c r="B19" s="6" t="s">
        <v>44</v>
      </c>
      <c r="C19" s="7" t="s">
        <v>45</v>
      </c>
      <c r="D19" s="7" t="s">
        <v>19</v>
      </c>
      <c r="E19" s="6" t="s">
        <v>11</v>
      </c>
      <c r="F19" s="5" t="s">
        <v>12</v>
      </c>
      <c r="G19" s="5" t="s">
        <v>12</v>
      </c>
    </row>
    <row r="20" spans="1:7">
      <c r="A20" s="5">
        <v>18</v>
      </c>
      <c r="B20" s="6" t="s">
        <v>46</v>
      </c>
      <c r="C20" s="7" t="s">
        <v>47</v>
      </c>
      <c r="D20" s="7" t="s">
        <v>19</v>
      </c>
      <c r="E20" s="6" t="s">
        <v>11</v>
      </c>
      <c r="F20" s="5" t="s">
        <v>12</v>
      </c>
      <c r="G20" s="5" t="s">
        <v>12</v>
      </c>
    </row>
    <row r="21" spans="1:7">
      <c r="A21" s="5">
        <v>19</v>
      </c>
      <c r="B21" s="6" t="s">
        <v>48</v>
      </c>
      <c r="C21" s="7" t="s">
        <v>49</v>
      </c>
      <c r="D21" s="7" t="s">
        <v>19</v>
      </c>
      <c r="E21" s="6" t="s">
        <v>11</v>
      </c>
      <c r="F21" s="5" t="s">
        <v>12</v>
      </c>
      <c r="G21" s="5" t="s">
        <v>12</v>
      </c>
    </row>
    <row r="22" spans="1:7">
      <c r="A22" s="5">
        <v>20</v>
      </c>
      <c r="B22" s="6" t="s">
        <v>50</v>
      </c>
      <c r="C22" s="7" t="s">
        <v>51</v>
      </c>
      <c r="D22" s="7" t="s">
        <v>19</v>
      </c>
      <c r="E22" s="6" t="s">
        <v>11</v>
      </c>
      <c r="F22" s="5" t="s">
        <v>12</v>
      </c>
      <c r="G22" s="5" t="s">
        <v>12</v>
      </c>
    </row>
    <row r="23" spans="1:7">
      <c r="A23" s="5">
        <v>21</v>
      </c>
      <c r="B23" s="6" t="s">
        <v>52</v>
      </c>
      <c r="C23" s="7" t="s">
        <v>53</v>
      </c>
      <c r="D23" s="7" t="s">
        <v>19</v>
      </c>
      <c r="E23" s="6" t="s">
        <v>11</v>
      </c>
      <c r="F23" s="5" t="s">
        <v>12</v>
      </c>
      <c r="G23" s="5" t="s">
        <v>12</v>
      </c>
    </row>
    <row r="24" spans="1:7">
      <c r="A24" s="5">
        <v>22</v>
      </c>
      <c r="B24" s="6" t="s">
        <v>54</v>
      </c>
      <c r="C24" s="7" t="s">
        <v>55</v>
      </c>
      <c r="D24" s="7" t="s">
        <v>19</v>
      </c>
      <c r="E24" s="6" t="s">
        <v>11</v>
      </c>
      <c r="F24" s="5" t="s">
        <v>12</v>
      </c>
      <c r="G24" s="5" t="s">
        <v>12</v>
      </c>
    </row>
    <row r="25" spans="1:7">
      <c r="A25" s="5">
        <v>23</v>
      </c>
      <c r="B25" s="6" t="s">
        <v>56</v>
      </c>
      <c r="C25" s="7" t="s">
        <v>57</v>
      </c>
      <c r="D25" s="7" t="s">
        <v>19</v>
      </c>
      <c r="E25" s="6" t="s">
        <v>11</v>
      </c>
      <c r="F25" s="5" t="s">
        <v>12</v>
      </c>
      <c r="G25" s="5" t="s">
        <v>12</v>
      </c>
    </row>
    <row r="26" spans="1:7">
      <c r="A26" s="5">
        <v>24</v>
      </c>
      <c r="B26" s="6" t="s">
        <v>58</v>
      </c>
      <c r="C26" s="7" t="s">
        <v>59</v>
      </c>
      <c r="D26" s="7" t="s">
        <v>10</v>
      </c>
      <c r="E26" s="6" t="s">
        <v>60</v>
      </c>
      <c r="F26" s="5" t="s">
        <v>12</v>
      </c>
      <c r="G26" s="5" t="s">
        <v>12</v>
      </c>
    </row>
    <row r="27" spans="1:7">
      <c r="A27" s="5">
        <v>25</v>
      </c>
      <c r="B27" s="6" t="s">
        <v>61</v>
      </c>
      <c r="C27" s="7" t="s">
        <v>62</v>
      </c>
      <c r="D27" s="7" t="s">
        <v>10</v>
      </c>
      <c r="E27" s="6" t="s">
        <v>60</v>
      </c>
      <c r="F27" s="5" t="s">
        <v>12</v>
      </c>
      <c r="G27" s="5" t="s">
        <v>12</v>
      </c>
    </row>
    <row r="28" spans="1:7">
      <c r="A28" s="5">
        <v>26</v>
      </c>
      <c r="B28" s="6" t="s">
        <v>63</v>
      </c>
      <c r="C28" s="7" t="s">
        <v>64</v>
      </c>
      <c r="D28" s="7" t="s">
        <v>10</v>
      </c>
      <c r="E28" s="6" t="s">
        <v>60</v>
      </c>
      <c r="F28" s="5" t="s">
        <v>12</v>
      </c>
      <c r="G28" s="5" t="s">
        <v>12</v>
      </c>
    </row>
    <row r="29" spans="1:7">
      <c r="A29" s="5">
        <v>27</v>
      </c>
      <c r="B29" s="6" t="s">
        <v>65</v>
      </c>
      <c r="C29" s="7" t="s">
        <v>66</v>
      </c>
      <c r="D29" s="7" t="s">
        <v>10</v>
      </c>
      <c r="E29" s="6" t="s">
        <v>60</v>
      </c>
      <c r="F29" s="5" t="s">
        <v>12</v>
      </c>
      <c r="G29" s="5" t="s">
        <v>12</v>
      </c>
    </row>
    <row r="30" spans="1:7">
      <c r="A30" s="5">
        <v>28</v>
      </c>
      <c r="B30" s="6" t="s">
        <v>67</v>
      </c>
      <c r="C30" s="7" t="s">
        <v>68</v>
      </c>
      <c r="D30" s="7" t="s">
        <v>10</v>
      </c>
      <c r="E30" s="6" t="s">
        <v>60</v>
      </c>
      <c r="F30" s="5" t="s">
        <v>12</v>
      </c>
      <c r="G30" s="5" t="s">
        <v>12</v>
      </c>
    </row>
    <row r="31" spans="1:7">
      <c r="A31" s="5">
        <v>29</v>
      </c>
      <c r="B31" s="6" t="s">
        <v>69</v>
      </c>
      <c r="C31" s="7" t="s">
        <v>70</v>
      </c>
      <c r="D31" s="7" t="s">
        <v>10</v>
      </c>
      <c r="E31" s="6" t="s">
        <v>60</v>
      </c>
      <c r="F31" s="5" t="s">
        <v>12</v>
      </c>
      <c r="G31" s="5" t="s">
        <v>12</v>
      </c>
    </row>
    <row r="32" spans="1:7">
      <c r="A32" s="5">
        <v>30</v>
      </c>
      <c r="B32" s="6" t="s">
        <v>71</v>
      </c>
      <c r="C32" s="7" t="s">
        <v>72</v>
      </c>
      <c r="D32" s="7" t="s">
        <v>10</v>
      </c>
      <c r="E32" s="6" t="s">
        <v>60</v>
      </c>
      <c r="F32" s="5" t="s">
        <v>12</v>
      </c>
      <c r="G32" s="5" t="s">
        <v>12</v>
      </c>
    </row>
    <row r="33" spans="1:7">
      <c r="A33" s="5">
        <v>31</v>
      </c>
      <c r="B33" s="6" t="s">
        <v>73</v>
      </c>
      <c r="C33" s="7" t="s">
        <v>74</v>
      </c>
      <c r="D33" s="7" t="s">
        <v>10</v>
      </c>
      <c r="E33" s="6" t="s">
        <v>60</v>
      </c>
      <c r="F33" s="5" t="s">
        <v>12</v>
      </c>
      <c r="G33" s="5" t="s">
        <v>12</v>
      </c>
    </row>
    <row r="34" spans="1:7">
      <c r="A34" s="5">
        <v>32</v>
      </c>
      <c r="B34" s="6" t="s">
        <v>75</v>
      </c>
      <c r="C34" s="7" t="s">
        <v>76</v>
      </c>
      <c r="D34" s="7" t="s">
        <v>10</v>
      </c>
      <c r="E34" s="6" t="s">
        <v>60</v>
      </c>
      <c r="F34" s="5" t="s">
        <v>12</v>
      </c>
      <c r="G34" s="5" t="s">
        <v>12</v>
      </c>
    </row>
    <row r="35" spans="1:7">
      <c r="A35" s="5">
        <v>33</v>
      </c>
      <c r="B35" s="6" t="s">
        <v>77</v>
      </c>
      <c r="C35" s="7" t="s">
        <v>78</v>
      </c>
      <c r="D35" s="7" t="s">
        <v>10</v>
      </c>
      <c r="E35" s="6" t="s">
        <v>60</v>
      </c>
      <c r="F35" s="5" t="s">
        <v>12</v>
      </c>
      <c r="G35" s="5" t="s">
        <v>12</v>
      </c>
    </row>
    <row r="36" spans="1:7">
      <c r="A36" s="5">
        <v>34</v>
      </c>
      <c r="B36" s="6" t="s">
        <v>79</v>
      </c>
      <c r="C36" s="7" t="s">
        <v>80</v>
      </c>
      <c r="D36" s="7" t="s">
        <v>10</v>
      </c>
      <c r="E36" s="6" t="s">
        <v>60</v>
      </c>
      <c r="F36" s="5" t="s">
        <v>12</v>
      </c>
      <c r="G36" s="5" t="s">
        <v>12</v>
      </c>
    </row>
    <row r="37" spans="1:7">
      <c r="A37" s="5">
        <v>35</v>
      </c>
      <c r="B37" s="6" t="s">
        <v>81</v>
      </c>
      <c r="C37" s="7" t="s">
        <v>82</v>
      </c>
      <c r="D37" s="7" t="s">
        <v>10</v>
      </c>
      <c r="E37" s="6" t="s">
        <v>60</v>
      </c>
      <c r="F37" s="5" t="s">
        <v>12</v>
      </c>
      <c r="G37" s="5" t="s">
        <v>12</v>
      </c>
    </row>
    <row r="38" spans="1:7">
      <c r="A38" s="5">
        <v>36</v>
      </c>
      <c r="B38" s="6" t="s">
        <v>83</v>
      </c>
      <c r="C38" s="7" t="s">
        <v>84</v>
      </c>
      <c r="D38" s="7" t="s">
        <v>10</v>
      </c>
      <c r="E38" s="6" t="s">
        <v>60</v>
      </c>
      <c r="F38" s="5" t="s">
        <v>12</v>
      </c>
      <c r="G38" s="5" t="s">
        <v>12</v>
      </c>
    </row>
    <row r="39" spans="1:7">
      <c r="A39" s="5">
        <v>37</v>
      </c>
      <c r="B39" s="6" t="s">
        <v>85</v>
      </c>
      <c r="C39" s="7" t="s">
        <v>86</v>
      </c>
      <c r="D39" s="7" t="s">
        <v>10</v>
      </c>
      <c r="E39" s="6" t="s">
        <v>60</v>
      </c>
      <c r="F39" s="5" t="s">
        <v>12</v>
      </c>
      <c r="G39" s="5" t="s">
        <v>12</v>
      </c>
    </row>
    <row r="40" spans="1:7">
      <c r="A40" s="5">
        <v>38</v>
      </c>
      <c r="B40" s="6" t="s">
        <v>87</v>
      </c>
      <c r="C40" s="7" t="s">
        <v>88</v>
      </c>
      <c r="D40" s="7" t="s">
        <v>10</v>
      </c>
      <c r="E40" s="6" t="s">
        <v>60</v>
      </c>
      <c r="F40" s="5" t="s">
        <v>12</v>
      </c>
      <c r="G40" s="5" t="s">
        <v>12</v>
      </c>
    </row>
    <row r="41" spans="1:7">
      <c r="A41" s="5">
        <v>39</v>
      </c>
      <c r="B41" s="6" t="s">
        <v>89</v>
      </c>
      <c r="C41" s="7" t="s">
        <v>90</v>
      </c>
      <c r="D41" s="7" t="s">
        <v>10</v>
      </c>
      <c r="E41" s="6" t="s">
        <v>60</v>
      </c>
      <c r="F41" s="5" t="s">
        <v>12</v>
      </c>
      <c r="G41" s="5" t="s">
        <v>12</v>
      </c>
    </row>
    <row r="42" spans="1:7">
      <c r="A42" s="5">
        <v>40</v>
      </c>
      <c r="B42" s="6" t="s">
        <v>91</v>
      </c>
      <c r="C42" s="7" t="s">
        <v>92</v>
      </c>
      <c r="D42" s="7" t="s">
        <v>10</v>
      </c>
      <c r="E42" s="6" t="s">
        <v>60</v>
      </c>
      <c r="F42" s="5" t="s">
        <v>12</v>
      </c>
      <c r="G42" s="5" t="s">
        <v>12</v>
      </c>
    </row>
    <row r="43" spans="1:7">
      <c r="A43" s="5">
        <v>41</v>
      </c>
      <c r="B43" s="6" t="s">
        <v>93</v>
      </c>
      <c r="C43" s="7" t="s">
        <v>94</v>
      </c>
      <c r="D43" s="7" t="s">
        <v>10</v>
      </c>
      <c r="E43" s="6" t="s">
        <v>60</v>
      </c>
      <c r="F43" s="5" t="s">
        <v>12</v>
      </c>
      <c r="G43" s="5" t="s">
        <v>12</v>
      </c>
    </row>
    <row r="44" spans="1:7">
      <c r="A44" s="5">
        <v>42</v>
      </c>
      <c r="B44" s="6" t="s">
        <v>95</v>
      </c>
      <c r="C44" s="7" t="s">
        <v>96</v>
      </c>
      <c r="D44" s="7" t="s">
        <v>10</v>
      </c>
      <c r="E44" s="6" t="s">
        <v>60</v>
      </c>
      <c r="F44" s="5" t="s">
        <v>12</v>
      </c>
      <c r="G44" s="5" t="s">
        <v>12</v>
      </c>
    </row>
    <row r="45" spans="1:7">
      <c r="A45" s="5">
        <v>43</v>
      </c>
      <c r="B45" s="6" t="s">
        <v>97</v>
      </c>
      <c r="C45" s="7" t="s">
        <v>98</v>
      </c>
      <c r="D45" s="7" t="s">
        <v>10</v>
      </c>
      <c r="E45" s="6" t="s">
        <v>60</v>
      </c>
      <c r="F45" s="5" t="s">
        <v>12</v>
      </c>
      <c r="G45" s="5" t="s">
        <v>12</v>
      </c>
    </row>
    <row r="46" spans="1:7">
      <c r="A46" s="5">
        <v>44</v>
      </c>
      <c r="B46" s="6" t="s">
        <v>99</v>
      </c>
      <c r="C46" s="7" t="s">
        <v>100</v>
      </c>
      <c r="D46" s="7" t="s">
        <v>10</v>
      </c>
      <c r="E46" s="6" t="s">
        <v>60</v>
      </c>
      <c r="F46" s="5" t="s">
        <v>12</v>
      </c>
      <c r="G46" s="5" t="s">
        <v>12</v>
      </c>
    </row>
    <row r="47" spans="1:7">
      <c r="A47" s="5">
        <v>45</v>
      </c>
      <c r="B47" s="6" t="s">
        <v>101</v>
      </c>
      <c r="C47" s="7" t="s">
        <v>102</v>
      </c>
      <c r="D47" s="7" t="s">
        <v>10</v>
      </c>
      <c r="E47" s="6" t="s">
        <v>60</v>
      </c>
      <c r="F47" s="5" t="s">
        <v>12</v>
      </c>
      <c r="G47" s="5" t="s">
        <v>12</v>
      </c>
    </row>
    <row r="48" spans="1:7">
      <c r="A48" s="5">
        <v>46</v>
      </c>
      <c r="B48" s="6" t="s">
        <v>103</v>
      </c>
      <c r="C48" s="7" t="s">
        <v>104</v>
      </c>
      <c r="D48" s="7" t="s">
        <v>10</v>
      </c>
      <c r="E48" s="6" t="s">
        <v>60</v>
      </c>
      <c r="F48" s="5" t="s">
        <v>12</v>
      </c>
      <c r="G48" s="5" t="s">
        <v>12</v>
      </c>
    </row>
    <row r="49" spans="1:7">
      <c r="A49" s="5">
        <v>47</v>
      </c>
      <c r="B49" s="6" t="s">
        <v>105</v>
      </c>
      <c r="C49" s="7" t="s">
        <v>106</v>
      </c>
      <c r="D49" s="7" t="s">
        <v>10</v>
      </c>
      <c r="E49" s="6" t="s">
        <v>60</v>
      </c>
      <c r="F49" s="5" t="s">
        <v>12</v>
      </c>
      <c r="G49" s="5" t="s">
        <v>12</v>
      </c>
    </row>
    <row r="50" spans="1:7">
      <c r="A50" s="5">
        <v>48</v>
      </c>
      <c r="B50" s="6" t="s">
        <v>107</v>
      </c>
      <c r="C50" s="7" t="s">
        <v>108</v>
      </c>
      <c r="D50" s="7" t="s">
        <v>10</v>
      </c>
      <c r="E50" s="6" t="s">
        <v>60</v>
      </c>
      <c r="F50" s="5" t="s">
        <v>12</v>
      </c>
      <c r="G50" s="5" t="s">
        <v>12</v>
      </c>
    </row>
    <row r="51" spans="1:7">
      <c r="A51" s="5">
        <v>49</v>
      </c>
      <c r="B51" s="6" t="s">
        <v>109</v>
      </c>
      <c r="C51" s="7" t="s">
        <v>110</v>
      </c>
      <c r="D51" s="7" t="s">
        <v>10</v>
      </c>
      <c r="E51" s="6" t="s">
        <v>60</v>
      </c>
      <c r="F51" s="5" t="s">
        <v>12</v>
      </c>
      <c r="G51" s="5" t="s">
        <v>12</v>
      </c>
    </row>
    <row r="52" spans="1:7">
      <c r="A52" s="5">
        <v>50</v>
      </c>
      <c r="B52" s="6" t="s">
        <v>111</v>
      </c>
      <c r="C52" s="7" t="s">
        <v>112</v>
      </c>
      <c r="D52" s="7" t="s">
        <v>10</v>
      </c>
      <c r="E52" s="6" t="s">
        <v>60</v>
      </c>
      <c r="F52" s="5" t="s">
        <v>12</v>
      </c>
      <c r="G52" s="5" t="s">
        <v>12</v>
      </c>
    </row>
    <row r="53" spans="1:7">
      <c r="A53" s="5">
        <v>51</v>
      </c>
      <c r="B53" s="6" t="s">
        <v>113</v>
      </c>
      <c r="C53" s="7" t="s">
        <v>114</v>
      </c>
      <c r="D53" s="7" t="s">
        <v>10</v>
      </c>
      <c r="E53" s="6" t="s">
        <v>60</v>
      </c>
      <c r="F53" s="5" t="s">
        <v>12</v>
      </c>
      <c r="G53" s="5" t="s">
        <v>12</v>
      </c>
    </row>
    <row r="54" spans="1:7">
      <c r="A54" s="5">
        <v>52</v>
      </c>
      <c r="B54" s="6" t="s">
        <v>115</v>
      </c>
      <c r="C54" s="7" t="s">
        <v>116</v>
      </c>
      <c r="D54" s="7" t="s">
        <v>10</v>
      </c>
      <c r="E54" s="6" t="s">
        <v>60</v>
      </c>
      <c r="F54" s="5" t="s">
        <v>12</v>
      </c>
      <c r="G54" s="5" t="s">
        <v>12</v>
      </c>
    </row>
    <row r="55" spans="1:7">
      <c r="A55" s="5">
        <v>53</v>
      </c>
      <c r="B55" s="6" t="s">
        <v>117</v>
      </c>
      <c r="C55" s="7" t="s">
        <v>118</v>
      </c>
      <c r="D55" s="7" t="s">
        <v>10</v>
      </c>
      <c r="E55" s="6" t="s">
        <v>60</v>
      </c>
      <c r="F55" s="5" t="s">
        <v>12</v>
      </c>
      <c r="G55" s="5" t="s">
        <v>12</v>
      </c>
    </row>
    <row r="56" spans="1:7">
      <c r="A56" s="5">
        <v>54</v>
      </c>
      <c r="B56" s="6" t="s">
        <v>119</v>
      </c>
      <c r="C56" s="7" t="s">
        <v>120</v>
      </c>
      <c r="D56" s="7" t="s">
        <v>10</v>
      </c>
      <c r="E56" s="6" t="s">
        <v>60</v>
      </c>
      <c r="F56" s="5" t="s">
        <v>12</v>
      </c>
      <c r="G56" s="5" t="s">
        <v>12</v>
      </c>
    </row>
    <row r="57" spans="1:7">
      <c r="A57" s="5">
        <v>55</v>
      </c>
      <c r="B57" s="6" t="s">
        <v>121</v>
      </c>
      <c r="C57" s="7" t="s">
        <v>122</v>
      </c>
      <c r="D57" s="7" t="s">
        <v>10</v>
      </c>
      <c r="E57" s="6" t="s">
        <v>60</v>
      </c>
      <c r="F57" s="5" t="s">
        <v>12</v>
      </c>
      <c r="G57" s="5" t="s">
        <v>12</v>
      </c>
    </row>
    <row r="58" spans="1:7">
      <c r="A58" s="5">
        <v>56</v>
      </c>
      <c r="B58" s="6" t="s">
        <v>123</v>
      </c>
      <c r="C58" s="7" t="s">
        <v>124</v>
      </c>
      <c r="D58" s="7" t="s">
        <v>10</v>
      </c>
      <c r="E58" s="6" t="s">
        <v>60</v>
      </c>
      <c r="F58" s="5" t="s">
        <v>12</v>
      </c>
      <c r="G58" s="5" t="s">
        <v>12</v>
      </c>
    </row>
    <row r="59" spans="1:7">
      <c r="A59" s="5">
        <v>57</v>
      </c>
      <c r="B59" s="6" t="s">
        <v>125</v>
      </c>
      <c r="C59" s="7" t="s">
        <v>126</v>
      </c>
      <c r="D59" s="7" t="s">
        <v>10</v>
      </c>
      <c r="E59" s="6" t="s">
        <v>60</v>
      </c>
      <c r="F59" s="5" t="s">
        <v>12</v>
      </c>
      <c r="G59" s="5" t="s">
        <v>12</v>
      </c>
    </row>
    <row r="60" spans="1:7">
      <c r="A60" s="5">
        <v>58</v>
      </c>
      <c r="B60" s="6" t="s">
        <v>127</v>
      </c>
      <c r="C60" s="7" t="s">
        <v>128</v>
      </c>
      <c r="D60" s="7" t="s">
        <v>10</v>
      </c>
      <c r="E60" s="6" t="s">
        <v>60</v>
      </c>
      <c r="F60" s="5" t="s">
        <v>12</v>
      </c>
      <c r="G60" s="5" t="s">
        <v>12</v>
      </c>
    </row>
    <row r="61" spans="1:7">
      <c r="A61" s="5">
        <v>59</v>
      </c>
      <c r="B61" s="6" t="s">
        <v>129</v>
      </c>
      <c r="C61" s="7" t="s">
        <v>130</v>
      </c>
      <c r="D61" s="7" t="s">
        <v>10</v>
      </c>
      <c r="E61" s="6" t="s">
        <v>60</v>
      </c>
      <c r="F61" s="5" t="s">
        <v>12</v>
      </c>
      <c r="G61" s="5" t="s">
        <v>12</v>
      </c>
    </row>
    <row r="62" spans="1:7">
      <c r="A62" s="5">
        <v>60</v>
      </c>
      <c r="B62" s="6" t="s">
        <v>131</v>
      </c>
      <c r="C62" s="7" t="s">
        <v>132</v>
      </c>
      <c r="D62" s="7" t="s">
        <v>10</v>
      </c>
      <c r="E62" s="6" t="s">
        <v>60</v>
      </c>
      <c r="F62" s="5" t="s">
        <v>12</v>
      </c>
      <c r="G62" s="5" t="s">
        <v>12</v>
      </c>
    </row>
    <row r="63" spans="1:7">
      <c r="A63" s="5">
        <v>61</v>
      </c>
      <c r="B63" s="6" t="s">
        <v>133</v>
      </c>
      <c r="C63" s="7" t="s">
        <v>134</v>
      </c>
      <c r="D63" s="7" t="s">
        <v>10</v>
      </c>
      <c r="E63" s="6" t="s">
        <v>60</v>
      </c>
      <c r="F63" s="5" t="s">
        <v>12</v>
      </c>
      <c r="G63" s="5" t="s">
        <v>12</v>
      </c>
    </row>
    <row r="64" spans="1:7">
      <c r="A64" s="5">
        <v>62</v>
      </c>
      <c r="B64" s="6" t="s">
        <v>135</v>
      </c>
      <c r="C64" s="7" t="s">
        <v>136</v>
      </c>
      <c r="D64" s="7" t="s">
        <v>10</v>
      </c>
      <c r="E64" s="6" t="s">
        <v>60</v>
      </c>
      <c r="F64" s="5" t="s">
        <v>12</v>
      </c>
      <c r="G64" s="5" t="s">
        <v>12</v>
      </c>
    </row>
    <row r="65" spans="1:7">
      <c r="A65" s="5">
        <v>63</v>
      </c>
      <c r="B65" s="6" t="s">
        <v>137</v>
      </c>
      <c r="C65" s="7" t="s">
        <v>138</v>
      </c>
      <c r="D65" s="7" t="s">
        <v>10</v>
      </c>
      <c r="E65" s="6" t="s">
        <v>60</v>
      </c>
      <c r="F65" s="5" t="s">
        <v>12</v>
      </c>
      <c r="G65" s="5" t="s">
        <v>12</v>
      </c>
    </row>
    <row r="66" spans="1:7">
      <c r="A66" s="5">
        <v>64</v>
      </c>
      <c r="B66" s="6" t="s">
        <v>139</v>
      </c>
      <c r="C66" s="7" t="s">
        <v>140</v>
      </c>
      <c r="D66" s="7" t="s">
        <v>10</v>
      </c>
      <c r="E66" s="6" t="s">
        <v>60</v>
      </c>
      <c r="F66" s="5" t="s">
        <v>12</v>
      </c>
      <c r="G66" s="5" t="s">
        <v>12</v>
      </c>
    </row>
    <row r="67" spans="1:7">
      <c r="A67" s="5">
        <v>65</v>
      </c>
      <c r="B67" s="8" t="s">
        <v>141</v>
      </c>
      <c r="C67" s="9" t="s">
        <v>142</v>
      </c>
      <c r="D67" s="9" t="s">
        <v>10</v>
      </c>
      <c r="E67" s="8" t="s">
        <v>11</v>
      </c>
      <c r="F67" s="5" t="s">
        <v>12</v>
      </c>
      <c r="G67" s="5" t="s">
        <v>12</v>
      </c>
    </row>
    <row r="68" spans="1:7">
      <c r="A68" s="5">
        <v>66</v>
      </c>
      <c r="B68" s="8" t="s">
        <v>143</v>
      </c>
      <c r="C68" s="9" t="s">
        <v>144</v>
      </c>
      <c r="D68" s="9" t="s">
        <v>10</v>
      </c>
      <c r="E68" s="8" t="s">
        <v>11</v>
      </c>
      <c r="F68" s="5" t="s">
        <v>12</v>
      </c>
      <c r="G68" s="5" t="s">
        <v>12</v>
      </c>
    </row>
    <row r="69" spans="1:7">
      <c r="A69" s="5">
        <v>67</v>
      </c>
      <c r="B69" s="8" t="s">
        <v>145</v>
      </c>
      <c r="C69" s="9" t="s">
        <v>146</v>
      </c>
      <c r="D69" s="9" t="s">
        <v>10</v>
      </c>
      <c r="E69" s="8" t="s">
        <v>11</v>
      </c>
      <c r="F69" s="5" t="s">
        <v>12</v>
      </c>
      <c r="G69" s="5" t="s">
        <v>12</v>
      </c>
    </row>
    <row r="70" spans="1:7">
      <c r="A70" s="5">
        <v>68</v>
      </c>
      <c r="B70" s="8" t="s">
        <v>147</v>
      </c>
      <c r="C70" s="9" t="s">
        <v>148</v>
      </c>
      <c r="D70" s="9" t="s">
        <v>10</v>
      </c>
      <c r="E70" s="8" t="s">
        <v>11</v>
      </c>
      <c r="F70" s="5" t="s">
        <v>12</v>
      </c>
      <c r="G70" s="5" t="s">
        <v>12</v>
      </c>
    </row>
    <row r="71" spans="1:7">
      <c r="A71" s="5">
        <v>69</v>
      </c>
      <c r="B71" s="8" t="s">
        <v>149</v>
      </c>
      <c r="C71" s="9" t="s">
        <v>150</v>
      </c>
      <c r="D71" s="9" t="s">
        <v>10</v>
      </c>
      <c r="E71" s="8" t="s">
        <v>11</v>
      </c>
      <c r="F71" s="5" t="s">
        <v>12</v>
      </c>
      <c r="G71" s="5" t="s">
        <v>12</v>
      </c>
    </row>
    <row r="72" spans="1:7">
      <c r="A72" s="5">
        <v>70</v>
      </c>
      <c r="B72" s="8" t="s">
        <v>151</v>
      </c>
      <c r="C72" s="9" t="s">
        <v>152</v>
      </c>
      <c r="D72" s="9" t="s">
        <v>10</v>
      </c>
      <c r="E72" s="8" t="s">
        <v>11</v>
      </c>
      <c r="F72" s="5" t="s">
        <v>12</v>
      </c>
      <c r="G72" s="5" t="s">
        <v>12</v>
      </c>
    </row>
    <row r="73" spans="1:7">
      <c r="A73" s="5">
        <v>71</v>
      </c>
      <c r="B73" s="8" t="s">
        <v>153</v>
      </c>
      <c r="C73" s="9" t="s">
        <v>154</v>
      </c>
      <c r="D73" s="9" t="s">
        <v>10</v>
      </c>
      <c r="E73" s="8" t="s">
        <v>11</v>
      </c>
      <c r="F73" s="5" t="s">
        <v>12</v>
      </c>
      <c r="G73" s="5" t="s">
        <v>12</v>
      </c>
    </row>
    <row r="74" spans="1:7">
      <c r="A74" s="5">
        <v>72</v>
      </c>
      <c r="B74" s="8" t="s">
        <v>155</v>
      </c>
      <c r="C74" s="9" t="s">
        <v>156</v>
      </c>
      <c r="D74" s="9" t="s">
        <v>10</v>
      </c>
      <c r="E74" s="8" t="s">
        <v>11</v>
      </c>
      <c r="F74" s="5" t="s">
        <v>12</v>
      </c>
      <c r="G74" s="5" t="s">
        <v>12</v>
      </c>
    </row>
    <row r="75" spans="1:7">
      <c r="A75" s="5">
        <v>73</v>
      </c>
      <c r="B75" s="8" t="s">
        <v>157</v>
      </c>
      <c r="C75" s="9" t="s">
        <v>158</v>
      </c>
      <c r="D75" s="9" t="s">
        <v>10</v>
      </c>
      <c r="E75" s="8" t="s">
        <v>11</v>
      </c>
      <c r="F75" s="5" t="s">
        <v>12</v>
      </c>
      <c r="G75" s="5" t="s">
        <v>12</v>
      </c>
    </row>
    <row r="76" spans="1:7">
      <c r="A76" s="5">
        <v>74</v>
      </c>
      <c r="B76" s="8" t="s">
        <v>159</v>
      </c>
      <c r="C76" s="9" t="s">
        <v>160</v>
      </c>
      <c r="D76" s="9" t="s">
        <v>10</v>
      </c>
      <c r="E76" s="8" t="s">
        <v>11</v>
      </c>
      <c r="F76" s="5" t="s">
        <v>12</v>
      </c>
      <c r="G76" s="5" t="s">
        <v>12</v>
      </c>
    </row>
    <row r="77" spans="1:7">
      <c r="A77" s="5">
        <v>75</v>
      </c>
      <c r="B77" s="8" t="s">
        <v>161</v>
      </c>
      <c r="C77" s="9" t="s">
        <v>162</v>
      </c>
      <c r="D77" s="9" t="s">
        <v>10</v>
      </c>
      <c r="E77" s="8" t="s">
        <v>11</v>
      </c>
      <c r="F77" s="5" t="s">
        <v>12</v>
      </c>
      <c r="G77" s="5" t="s">
        <v>12</v>
      </c>
    </row>
    <row r="78" spans="1:7">
      <c r="A78" s="5">
        <v>76</v>
      </c>
      <c r="B78" s="8" t="s">
        <v>163</v>
      </c>
      <c r="C78" s="9" t="s">
        <v>164</v>
      </c>
      <c r="D78" s="9" t="s">
        <v>10</v>
      </c>
      <c r="E78" s="8" t="s">
        <v>11</v>
      </c>
      <c r="F78" s="5" t="s">
        <v>12</v>
      </c>
      <c r="G78" s="5" t="s">
        <v>12</v>
      </c>
    </row>
    <row r="79" spans="1:7">
      <c r="A79" s="5">
        <v>77</v>
      </c>
      <c r="B79" s="8" t="s">
        <v>165</v>
      </c>
      <c r="C79" s="9" t="s">
        <v>166</v>
      </c>
      <c r="D79" s="9" t="s">
        <v>10</v>
      </c>
      <c r="E79" s="8" t="s">
        <v>11</v>
      </c>
      <c r="F79" s="5" t="s">
        <v>12</v>
      </c>
      <c r="G79" s="5" t="s">
        <v>12</v>
      </c>
    </row>
    <row r="80" ht="27" spans="1:7">
      <c r="A80" s="5">
        <v>78</v>
      </c>
      <c r="B80" s="8" t="s">
        <v>167</v>
      </c>
      <c r="C80" s="9" t="s">
        <v>168</v>
      </c>
      <c r="D80" s="9" t="s">
        <v>10</v>
      </c>
      <c r="E80" s="8" t="s">
        <v>11</v>
      </c>
      <c r="F80" s="5" t="s">
        <v>12</v>
      </c>
      <c r="G80" s="5" t="s">
        <v>12</v>
      </c>
    </row>
    <row r="81" spans="1:7">
      <c r="A81" s="5">
        <v>79</v>
      </c>
      <c r="B81" s="8" t="s">
        <v>169</v>
      </c>
      <c r="C81" s="9" t="s">
        <v>170</v>
      </c>
      <c r="D81" s="9" t="s">
        <v>10</v>
      </c>
      <c r="E81" s="8" t="s">
        <v>11</v>
      </c>
      <c r="F81" s="5" t="s">
        <v>12</v>
      </c>
      <c r="G81" s="5" t="s">
        <v>12</v>
      </c>
    </row>
    <row r="82" spans="1:7">
      <c r="A82" s="5">
        <v>80</v>
      </c>
      <c r="B82" s="8" t="s">
        <v>171</v>
      </c>
      <c r="C82" s="9" t="s">
        <v>172</v>
      </c>
      <c r="D82" s="9" t="s">
        <v>10</v>
      </c>
      <c r="E82" s="8" t="s">
        <v>11</v>
      </c>
      <c r="F82" s="5" t="s">
        <v>12</v>
      </c>
      <c r="G82" s="5" t="s">
        <v>12</v>
      </c>
    </row>
    <row r="83" spans="1:7">
      <c r="A83" s="5">
        <v>81</v>
      </c>
      <c r="B83" s="8" t="s">
        <v>173</v>
      </c>
      <c r="C83" s="9" t="s">
        <v>174</v>
      </c>
      <c r="D83" s="9" t="s">
        <v>10</v>
      </c>
      <c r="E83" s="8" t="s">
        <v>11</v>
      </c>
      <c r="F83" s="5" t="s">
        <v>12</v>
      </c>
      <c r="G83" s="5" t="s">
        <v>12</v>
      </c>
    </row>
    <row r="84" spans="1:7">
      <c r="A84" s="5">
        <v>82</v>
      </c>
      <c r="B84" s="8" t="s">
        <v>175</v>
      </c>
      <c r="C84" s="9" t="s">
        <v>176</v>
      </c>
      <c r="D84" s="9" t="s">
        <v>10</v>
      </c>
      <c r="E84" s="8" t="s">
        <v>11</v>
      </c>
      <c r="F84" s="5" t="s">
        <v>12</v>
      </c>
      <c r="G84" s="5" t="s">
        <v>12</v>
      </c>
    </row>
    <row r="85" spans="1:7">
      <c r="A85" s="5">
        <v>83</v>
      </c>
      <c r="B85" s="8" t="s">
        <v>177</v>
      </c>
      <c r="C85" s="9" t="s">
        <v>178</v>
      </c>
      <c r="D85" s="9" t="s">
        <v>10</v>
      </c>
      <c r="E85" s="8" t="s">
        <v>11</v>
      </c>
      <c r="F85" s="5" t="s">
        <v>12</v>
      </c>
      <c r="G85" s="5" t="s">
        <v>12</v>
      </c>
    </row>
    <row r="86" ht="27" spans="1:7">
      <c r="A86" s="5">
        <v>84</v>
      </c>
      <c r="B86" s="8" t="s">
        <v>179</v>
      </c>
      <c r="C86" s="9" t="s">
        <v>180</v>
      </c>
      <c r="D86" s="9" t="s">
        <v>10</v>
      </c>
      <c r="E86" s="8" t="s">
        <v>11</v>
      </c>
      <c r="F86" s="5" t="s">
        <v>12</v>
      </c>
      <c r="G86" s="5" t="s">
        <v>12</v>
      </c>
    </row>
    <row r="87" spans="1:7">
      <c r="A87" s="5">
        <v>85</v>
      </c>
      <c r="B87" s="8" t="s">
        <v>181</v>
      </c>
      <c r="C87" s="9" t="s">
        <v>182</v>
      </c>
      <c r="D87" s="9" t="s">
        <v>10</v>
      </c>
      <c r="E87" s="8" t="s">
        <v>11</v>
      </c>
      <c r="F87" s="5" t="s">
        <v>12</v>
      </c>
      <c r="G87" s="5" t="s">
        <v>12</v>
      </c>
    </row>
    <row r="88" spans="1:7">
      <c r="A88" s="5">
        <v>86</v>
      </c>
      <c r="B88" s="8" t="s">
        <v>183</v>
      </c>
      <c r="C88" s="9" t="s">
        <v>184</v>
      </c>
      <c r="D88" s="9" t="s">
        <v>10</v>
      </c>
      <c r="E88" s="8" t="s">
        <v>11</v>
      </c>
      <c r="F88" s="5" t="s">
        <v>12</v>
      </c>
      <c r="G88" s="5" t="s">
        <v>12</v>
      </c>
    </row>
    <row r="89" spans="1:7">
      <c r="A89" s="5">
        <v>87</v>
      </c>
      <c r="B89" s="8" t="s">
        <v>185</v>
      </c>
      <c r="C89" s="9" t="s">
        <v>186</v>
      </c>
      <c r="D89" s="9" t="s">
        <v>10</v>
      </c>
      <c r="E89" s="8" t="s">
        <v>11</v>
      </c>
      <c r="F89" s="5" t="s">
        <v>12</v>
      </c>
      <c r="G89" s="5" t="s">
        <v>12</v>
      </c>
    </row>
    <row r="90" spans="1:7">
      <c r="A90" s="5">
        <v>88</v>
      </c>
      <c r="B90" s="8" t="s">
        <v>187</v>
      </c>
      <c r="C90" s="9" t="s">
        <v>188</v>
      </c>
      <c r="D90" s="9" t="s">
        <v>10</v>
      </c>
      <c r="E90" s="8" t="s">
        <v>11</v>
      </c>
      <c r="F90" s="5" t="s">
        <v>12</v>
      </c>
      <c r="G90" s="5" t="s">
        <v>12</v>
      </c>
    </row>
    <row r="91" spans="1:7">
      <c r="A91" s="5">
        <v>89</v>
      </c>
      <c r="B91" s="8" t="s">
        <v>189</v>
      </c>
      <c r="C91" s="9" t="s">
        <v>190</v>
      </c>
      <c r="D91" s="9" t="s">
        <v>10</v>
      </c>
      <c r="E91" s="8" t="s">
        <v>11</v>
      </c>
      <c r="F91" s="5" t="s">
        <v>12</v>
      </c>
      <c r="G91" s="5" t="s">
        <v>12</v>
      </c>
    </row>
    <row r="92" spans="1:7">
      <c r="A92" s="5">
        <v>90</v>
      </c>
      <c r="B92" s="8" t="s">
        <v>191</v>
      </c>
      <c r="C92" s="9" t="s">
        <v>192</v>
      </c>
      <c r="D92" s="9" t="s">
        <v>10</v>
      </c>
      <c r="E92" s="8" t="s">
        <v>11</v>
      </c>
      <c r="F92" s="5" t="s">
        <v>12</v>
      </c>
      <c r="G92" s="5" t="s">
        <v>12</v>
      </c>
    </row>
    <row r="93" spans="1:7">
      <c r="A93" s="5">
        <v>91</v>
      </c>
      <c r="B93" s="8" t="s">
        <v>193</v>
      </c>
      <c r="C93" s="9" t="s">
        <v>194</v>
      </c>
      <c r="D93" s="9" t="s">
        <v>10</v>
      </c>
      <c r="E93" s="8" t="s">
        <v>11</v>
      </c>
      <c r="F93" s="5" t="s">
        <v>12</v>
      </c>
      <c r="G93" s="5" t="s">
        <v>12</v>
      </c>
    </row>
    <row r="94" spans="1:7">
      <c r="A94" s="5">
        <v>92</v>
      </c>
      <c r="B94" s="8" t="s">
        <v>195</v>
      </c>
      <c r="C94" s="9" t="s">
        <v>196</v>
      </c>
      <c r="D94" s="9" t="s">
        <v>10</v>
      </c>
      <c r="E94" s="8" t="s">
        <v>11</v>
      </c>
      <c r="F94" s="5" t="s">
        <v>12</v>
      </c>
      <c r="G94" s="5" t="s">
        <v>12</v>
      </c>
    </row>
    <row r="95" spans="1:7">
      <c r="A95" s="5">
        <v>93</v>
      </c>
      <c r="B95" s="8" t="s">
        <v>197</v>
      </c>
      <c r="C95" s="9" t="s">
        <v>198</v>
      </c>
      <c r="D95" s="9" t="s">
        <v>10</v>
      </c>
      <c r="E95" s="8" t="s">
        <v>11</v>
      </c>
      <c r="F95" s="5" t="s">
        <v>12</v>
      </c>
      <c r="G95" s="5" t="s">
        <v>12</v>
      </c>
    </row>
    <row r="96" spans="1:7">
      <c r="A96" s="5">
        <v>94</v>
      </c>
      <c r="B96" s="8" t="s">
        <v>199</v>
      </c>
      <c r="C96" s="9" t="s">
        <v>200</v>
      </c>
      <c r="D96" s="9" t="s">
        <v>10</v>
      </c>
      <c r="E96" s="8" t="s">
        <v>11</v>
      </c>
      <c r="F96" s="5" t="s">
        <v>12</v>
      </c>
      <c r="G96" s="5" t="s">
        <v>12</v>
      </c>
    </row>
    <row r="97" spans="1:7">
      <c r="A97" s="5">
        <v>95</v>
      </c>
      <c r="B97" s="8" t="s">
        <v>201</v>
      </c>
      <c r="C97" s="9" t="s">
        <v>202</v>
      </c>
      <c r="D97" s="9" t="s">
        <v>10</v>
      </c>
      <c r="E97" s="8" t="s">
        <v>11</v>
      </c>
      <c r="F97" s="5" t="s">
        <v>12</v>
      </c>
      <c r="G97" s="5" t="s">
        <v>12</v>
      </c>
    </row>
    <row r="98" spans="1:7">
      <c r="A98" s="5">
        <v>96</v>
      </c>
      <c r="B98" s="8" t="s">
        <v>203</v>
      </c>
      <c r="C98" s="9" t="s">
        <v>204</v>
      </c>
      <c r="D98" s="9" t="s">
        <v>10</v>
      </c>
      <c r="E98" s="8" t="s">
        <v>11</v>
      </c>
      <c r="F98" s="5" t="s">
        <v>12</v>
      </c>
      <c r="G98" s="5" t="s">
        <v>12</v>
      </c>
    </row>
    <row r="99" spans="1:7">
      <c r="A99" s="5">
        <v>97</v>
      </c>
      <c r="B99" s="8" t="s">
        <v>205</v>
      </c>
      <c r="C99" s="9" t="s">
        <v>206</v>
      </c>
      <c r="D99" s="9" t="s">
        <v>10</v>
      </c>
      <c r="E99" s="8" t="s">
        <v>11</v>
      </c>
      <c r="F99" s="5" t="s">
        <v>12</v>
      </c>
      <c r="G99" s="5" t="s">
        <v>12</v>
      </c>
    </row>
    <row r="100" spans="1:7">
      <c r="A100" s="5">
        <v>98</v>
      </c>
      <c r="B100" s="8" t="s">
        <v>207</v>
      </c>
      <c r="C100" s="9" t="s">
        <v>208</v>
      </c>
      <c r="D100" s="9" t="s">
        <v>10</v>
      </c>
      <c r="E100" s="8" t="s">
        <v>11</v>
      </c>
      <c r="F100" s="5" t="s">
        <v>12</v>
      </c>
      <c r="G100" s="5" t="s">
        <v>12</v>
      </c>
    </row>
    <row r="101" spans="1:7">
      <c r="A101" s="5">
        <v>99</v>
      </c>
      <c r="B101" s="8" t="s">
        <v>209</v>
      </c>
      <c r="C101" s="9" t="s">
        <v>210</v>
      </c>
      <c r="D101" s="9" t="s">
        <v>10</v>
      </c>
      <c r="E101" s="8" t="s">
        <v>11</v>
      </c>
      <c r="F101" s="5" t="s">
        <v>12</v>
      </c>
      <c r="G101" s="5" t="s">
        <v>12</v>
      </c>
    </row>
    <row r="102" ht="27" spans="1:7">
      <c r="A102" s="5">
        <v>100</v>
      </c>
      <c r="B102" s="8" t="s">
        <v>211</v>
      </c>
      <c r="C102" s="9" t="s">
        <v>212</v>
      </c>
      <c r="D102" s="9" t="s">
        <v>10</v>
      </c>
      <c r="E102" s="8" t="s">
        <v>11</v>
      </c>
      <c r="F102" s="5" t="s">
        <v>12</v>
      </c>
      <c r="G102" s="5" t="s">
        <v>12</v>
      </c>
    </row>
    <row r="103" spans="1:7">
      <c r="A103" s="5">
        <v>101</v>
      </c>
      <c r="B103" s="8" t="s">
        <v>213</v>
      </c>
      <c r="C103" s="9" t="s">
        <v>214</v>
      </c>
      <c r="D103" s="9" t="s">
        <v>10</v>
      </c>
      <c r="E103" s="8" t="s">
        <v>11</v>
      </c>
      <c r="F103" s="5" t="s">
        <v>12</v>
      </c>
      <c r="G103" s="5" t="s">
        <v>12</v>
      </c>
    </row>
    <row r="104" spans="1:7">
      <c r="A104" s="5">
        <v>102</v>
      </c>
      <c r="B104" s="8" t="s">
        <v>215</v>
      </c>
      <c r="C104" s="9" t="s">
        <v>216</v>
      </c>
      <c r="D104" s="9" t="s">
        <v>10</v>
      </c>
      <c r="E104" s="8" t="s">
        <v>11</v>
      </c>
      <c r="F104" s="5" t="s">
        <v>12</v>
      </c>
      <c r="G104" s="5" t="s">
        <v>12</v>
      </c>
    </row>
    <row r="105" spans="1:7">
      <c r="A105" s="5">
        <v>103</v>
      </c>
      <c r="B105" s="8" t="s">
        <v>217</v>
      </c>
      <c r="C105" s="9" t="s">
        <v>218</v>
      </c>
      <c r="D105" s="9" t="s">
        <v>10</v>
      </c>
      <c r="E105" s="8" t="s">
        <v>11</v>
      </c>
      <c r="F105" s="5" t="s">
        <v>12</v>
      </c>
      <c r="G105" s="5" t="s">
        <v>12</v>
      </c>
    </row>
    <row r="106" spans="1:7">
      <c r="A106" s="5">
        <v>104</v>
      </c>
      <c r="B106" s="8" t="s">
        <v>219</v>
      </c>
      <c r="C106" s="9" t="s">
        <v>220</v>
      </c>
      <c r="D106" s="9" t="s">
        <v>10</v>
      </c>
      <c r="E106" s="8" t="s">
        <v>11</v>
      </c>
      <c r="F106" s="5" t="s">
        <v>12</v>
      </c>
      <c r="G106" s="5" t="s">
        <v>12</v>
      </c>
    </row>
    <row r="107" spans="1:7">
      <c r="A107" s="5">
        <v>105</v>
      </c>
      <c r="B107" s="8" t="s">
        <v>221</v>
      </c>
      <c r="C107" s="9" t="s">
        <v>222</v>
      </c>
      <c r="D107" s="9" t="s">
        <v>10</v>
      </c>
      <c r="E107" s="8" t="s">
        <v>11</v>
      </c>
      <c r="F107" s="5" t="s">
        <v>12</v>
      </c>
      <c r="G107" s="5" t="s">
        <v>12</v>
      </c>
    </row>
    <row r="108" spans="1:7">
      <c r="A108" s="5">
        <v>106</v>
      </c>
      <c r="B108" s="8" t="s">
        <v>223</v>
      </c>
      <c r="C108" s="9" t="s">
        <v>224</v>
      </c>
      <c r="D108" s="9" t="s">
        <v>10</v>
      </c>
      <c r="E108" s="8" t="s">
        <v>11</v>
      </c>
      <c r="F108" s="5" t="s">
        <v>12</v>
      </c>
      <c r="G108" s="5" t="s">
        <v>12</v>
      </c>
    </row>
    <row r="109" spans="1:7">
      <c r="A109" s="5">
        <v>107</v>
      </c>
      <c r="B109" s="8" t="s">
        <v>225</v>
      </c>
      <c r="C109" s="9" t="s">
        <v>226</v>
      </c>
      <c r="D109" s="9" t="s">
        <v>10</v>
      </c>
      <c r="E109" s="8" t="s">
        <v>11</v>
      </c>
      <c r="F109" s="5" t="s">
        <v>12</v>
      </c>
      <c r="G109" s="5" t="s">
        <v>12</v>
      </c>
    </row>
    <row r="110" spans="1:7">
      <c r="A110" s="5">
        <v>108</v>
      </c>
      <c r="B110" s="8" t="s">
        <v>227</v>
      </c>
      <c r="C110" s="9" t="s">
        <v>228</v>
      </c>
      <c r="D110" s="9" t="s">
        <v>10</v>
      </c>
      <c r="E110" s="8" t="s">
        <v>11</v>
      </c>
      <c r="F110" s="5" t="s">
        <v>12</v>
      </c>
      <c r="G110" s="5" t="s">
        <v>12</v>
      </c>
    </row>
    <row r="111" spans="1:7">
      <c r="A111" s="5">
        <v>109</v>
      </c>
      <c r="B111" s="8" t="s">
        <v>229</v>
      </c>
      <c r="C111" s="9" t="s">
        <v>230</v>
      </c>
      <c r="D111" s="9" t="s">
        <v>10</v>
      </c>
      <c r="E111" s="8" t="s">
        <v>11</v>
      </c>
      <c r="F111" s="5" t="s">
        <v>12</v>
      </c>
      <c r="G111" s="5" t="s">
        <v>12</v>
      </c>
    </row>
    <row r="112" spans="1:7">
      <c r="A112" s="5">
        <v>110</v>
      </c>
      <c r="B112" s="8" t="s">
        <v>231</v>
      </c>
      <c r="C112" s="9" t="s">
        <v>232</v>
      </c>
      <c r="D112" s="9" t="s">
        <v>10</v>
      </c>
      <c r="E112" s="8" t="s">
        <v>11</v>
      </c>
      <c r="F112" s="5" t="s">
        <v>12</v>
      </c>
      <c r="G112" s="5" t="s">
        <v>12</v>
      </c>
    </row>
    <row r="113" spans="1:7">
      <c r="A113" s="5">
        <v>111</v>
      </c>
      <c r="B113" s="8" t="s">
        <v>233</v>
      </c>
      <c r="C113" s="9" t="s">
        <v>234</v>
      </c>
      <c r="D113" s="9" t="s">
        <v>10</v>
      </c>
      <c r="E113" s="8" t="s">
        <v>11</v>
      </c>
      <c r="F113" s="5" t="s">
        <v>12</v>
      </c>
      <c r="G113" s="5" t="s">
        <v>12</v>
      </c>
    </row>
    <row r="114" spans="1:7">
      <c r="A114" s="5">
        <v>112</v>
      </c>
      <c r="B114" s="8" t="s">
        <v>235</v>
      </c>
      <c r="C114" s="9" t="s">
        <v>236</v>
      </c>
      <c r="D114" s="9" t="s">
        <v>10</v>
      </c>
      <c r="E114" s="8" t="s">
        <v>11</v>
      </c>
      <c r="F114" s="5" t="s">
        <v>12</v>
      </c>
      <c r="G114" s="5" t="s">
        <v>12</v>
      </c>
    </row>
    <row r="115" spans="1:7">
      <c r="A115" s="5">
        <v>113</v>
      </c>
      <c r="B115" s="8" t="s">
        <v>237</v>
      </c>
      <c r="C115" s="9" t="s">
        <v>238</v>
      </c>
      <c r="D115" s="9" t="s">
        <v>10</v>
      </c>
      <c r="E115" s="8" t="s">
        <v>11</v>
      </c>
      <c r="F115" s="5" t="s">
        <v>12</v>
      </c>
      <c r="G115" s="5" t="s">
        <v>12</v>
      </c>
    </row>
    <row r="116" spans="1:7">
      <c r="A116" s="5">
        <v>114</v>
      </c>
      <c r="B116" s="8" t="s">
        <v>239</v>
      </c>
      <c r="C116" s="9" t="s">
        <v>240</v>
      </c>
      <c r="D116" s="9" t="s">
        <v>10</v>
      </c>
      <c r="E116" s="8" t="s">
        <v>11</v>
      </c>
      <c r="F116" s="5" t="s">
        <v>12</v>
      </c>
      <c r="G116" s="5" t="s">
        <v>12</v>
      </c>
    </row>
    <row r="117" spans="1:7">
      <c r="A117" s="5">
        <v>115</v>
      </c>
      <c r="B117" s="8" t="s">
        <v>241</v>
      </c>
      <c r="C117" s="9" t="s">
        <v>242</v>
      </c>
      <c r="D117" s="9" t="s">
        <v>10</v>
      </c>
      <c r="E117" s="8" t="s">
        <v>11</v>
      </c>
      <c r="F117" s="5" t="s">
        <v>12</v>
      </c>
      <c r="G117" s="5" t="s">
        <v>12</v>
      </c>
    </row>
    <row r="118" spans="1:7">
      <c r="A118" s="5">
        <v>116</v>
      </c>
      <c r="B118" s="8" t="s">
        <v>243</v>
      </c>
      <c r="C118" s="9" t="s">
        <v>244</v>
      </c>
      <c r="D118" s="9" t="s">
        <v>10</v>
      </c>
      <c r="E118" s="8" t="s">
        <v>11</v>
      </c>
      <c r="F118" s="5" t="s">
        <v>12</v>
      </c>
      <c r="G118" s="5" t="s">
        <v>12</v>
      </c>
    </row>
    <row r="119" spans="1:7">
      <c r="A119" s="5">
        <v>117</v>
      </c>
      <c r="B119" s="8" t="s">
        <v>245</v>
      </c>
      <c r="C119" s="9" t="s">
        <v>246</v>
      </c>
      <c r="D119" s="9" t="s">
        <v>10</v>
      </c>
      <c r="E119" s="8" t="s">
        <v>60</v>
      </c>
      <c r="F119" s="5" t="s">
        <v>12</v>
      </c>
      <c r="G119" s="5" t="s">
        <v>12</v>
      </c>
    </row>
    <row r="120" ht="27" spans="1:7">
      <c r="A120" s="5">
        <v>118</v>
      </c>
      <c r="B120" s="8" t="s">
        <v>247</v>
      </c>
      <c r="C120" s="9" t="s">
        <v>248</v>
      </c>
      <c r="D120" s="9" t="s">
        <v>19</v>
      </c>
      <c r="E120" s="8" t="s">
        <v>60</v>
      </c>
      <c r="F120" s="5" t="s">
        <v>12</v>
      </c>
      <c r="G120" s="5" t="s">
        <v>12</v>
      </c>
    </row>
    <row r="121" spans="1:7">
      <c r="A121" s="5">
        <v>119</v>
      </c>
      <c r="B121" s="8" t="s">
        <v>249</v>
      </c>
      <c r="C121" s="9" t="s">
        <v>250</v>
      </c>
      <c r="D121" s="9" t="s">
        <v>19</v>
      </c>
      <c r="E121" s="8" t="s">
        <v>60</v>
      </c>
      <c r="F121" s="5" t="s">
        <v>12</v>
      </c>
      <c r="G121" s="5" t="s">
        <v>12</v>
      </c>
    </row>
    <row r="122" spans="1:7">
      <c r="A122" s="5">
        <v>120</v>
      </c>
      <c r="B122" s="8" t="s">
        <v>251</v>
      </c>
      <c r="C122" s="9" t="s">
        <v>252</v>
      </c>
      <c r="D122" s="9" t="s">
        <v>19</v>
      </c>
      <c r="E122" s="8" t="s">
        <v>60</v>
      </c>
      <c r="F122" s="5" t="s">
        <v>12</v>
      </c>
      <c r="G122" s="5" t="s">
        <v>12</v>
      </c>
    </row>
    <row r="123" spans="1:7">
      <c r="A123" s="5">
        <v>121</v>
      </c>
      <c r="B123" s="8" t="s">
        <v>253</v>
      </c>
      <c r="C123" s="9" t="s">
        <v>254</v>
      </c>
      <c r="D123" s="9" t="s">
        <v>19</v>
      </c>
      <c r="E123" s="8" t="s">
        <v>60</v>
      </c>
      <c r="F123" s="5" t="s">
        <v>12</v>
      </c>
      <c r="G123" s="5" t="s">
        <v>12</v>
      </c>
    </row>
    <row r="124" spans="1:7">
      <c r="A124" s="5">
        <v>122</v>
      </c>
      <c r="B124" s="8" t="s">
        <v>255</v>
      </c>
      <c r="C124" s="9" t="s">
        <v>256</v>
      </c>
      <c r="D124" s="9" t="s">
        <v>19</v>
      </c>
      <c r="E124" s="8" t="s">
        <v>60</v>
      </c>
      <c r="F124" s="5" t="s">
        <v>12</v>
      </c>
      <c r="G124" s="5" t="s">
        <v>12</v>
      </c>
    </row>
    <row r="125" spans="1:7">
      <c r="A125" s="5">
        <v>123</v>
      </c>
      <c r="B125" s="8" t="s">
        <v>257</v>
      </c>
      <c r="C125" s="9" t="s">
        <v>258</v>
      </c>
      <c r="D125" s="9" t="s">
        <v>19</v>
      </c>
      <c r="E125" s="8" t="s">
        <v>60</v>
      </c>
      <c r="F125" s="5" t="s">
        <v>12</v>
      </c>
      <c r="G125" s="5" t="s">
        <v>12</v>
      </c>
    </row>
    <row r="126" spans="1:7">
      <c r="A126" s="5">
        <v>124</v>
      </c>
      <c r="B126" s="8" t="s">
        <v>259</v>
      </c>
      <c r="C126" s="9" t="s">
        <v>260</v>
      </c>
      <c r="D126" s="9" t="s">
        <v>19</v>
      </c>
      <c r="E126" s="8" t="s">
        <v>60</v>
      </c>
      <c r="F126" s="5" t="s">
        <v>12</v>
      </c>
      <c r="G126" s="5" t="s">
        <v>12</v>
      </c>
    </row>
    <row r="127" spans="1:7">
      <c r="A127" s="5">
        <v>125</v>
      </c>
      <c r="B127" s="8" t="s">
        <v>261</v>
      </c>
      <c r="C127" s="9" t="s">
        <v>262</v>
      </c>
      <c r="D127" s="9" t="s">
        <v>19</v>
      </c>
      <c r="E127" s="8" t="s">
        <v>60</v>
      </c>
      <c r="F127" s="5" t="s">
        <v>12</v>
      </c>
      <c r="G127" s="5" t="s">
        <v>12</v>
      </c>
    </row>
    <row r="128" spans="1:7">
      <c r="A128" s="5">
        <v>126</v>
      </c>
      <c r="B128" s="8" t="s">
        <v>263</v>
      </c>
      <c r="C128" s="9" t="s">
        <v>264</v>
      </c>
      <c r="D128" s="9" t="s">
        <v>19</v>
      </c>
      <c r="E128" s="8" t="s">
        <v>60</v>
      </c>
      <c r="F128" s="5" t="s">
        <v>12</v>
      </c>
      <c r="G128" s="5" t="s">
        <v>12</v>
      </c>
    </row>
    <row r="129" spans="1:7">
      <c r="A129" s="5">
        <v>127</v>
      </c>
      <c r="B129" s="8" t="s">
        <v>265</v>
      </c>
      <c r="C129" s="9" t="s">
        <v>266</v>
      </c>
      <c r="D129" s="9" t="s">
        <v>19</v>
      </c>
      <c r="E129" s="8" t="s">
        <v>60</v>
      </c>
      <c r="F129" s="5" t="s">
        <v>12</v>
      </c>
      <c r="G129" s="5" t="s">
        <v>12</v>
      </c>
    </row>
    <row r="130" spans="1:7">
      <c r="A130" s="5">
        <v>128</v>
      </c>
      <c r="B130" s="8" t="s">
        <v>267</v>
      </c>
      <c r="C130" s="9" t="s">
        <v>268</v>
      </c>
      <c r="D130" s="9" t="s">
        <v>19</v>
      </c>
      <c r="E130" s="8" t="s">
        <v>60</v>
      </c>
      <c r="F130" s="5" t="s">
        <v>12</v>
      </c>
      <c r="G130" s="5" t="s">
        <v>12</v>
      </c>
    </row>
    <row r="131" ht="27" spans="1:7">
      <c r="A131" s="5">
        <v>129</v>
      </c>
      <c r="B131" s="8" t="s">
        <v>269</v>
      </c>
      <c r="C131" s="9" t="s">
        <v>270</v>
      </c>
      <c r="D131" s="9" t="s">
        <v>19</v>
      </c>
      <c r="E131" s="8" t="s">
        <v>60</v>
      </c>
      <c r="F131" s="5" t="s">
        <v>12</v>
      </c>
      <c r="G131" s="5" t="s">
        <v>12</v>
      </c>
    </row>
    <row r="132" spans="1:7">
      <c r="A132" s="5">
        <v>130</v>
      </c>
      <c r="B132" s="8" t="s">
        <v>271</v>
      </c>
      <c r="C132" s="9" t="s">
        <v>272</v>
      </c>
      <c r="D132" s="9" t="s">
        <v>19</v>
      </c>
      <c r="E132" s="8" t="s">
        <v>60</v>
      </c>
      <c r="F132" s="5" t="s">
        <v>12</v>
      </c>
      <c r="G132" s="5" t="s">
        <v>12</v>
      </c>
    </row>
    <row r="133" spans="1:7">
      <c r="A133" s="5">
        <v>131</v>
      </c>
      <c r="B133" s="8" t="s">
        <v>273</v>
      </c>
      <c r="C133" s="9" t="s">
        <v>274</v>
      </c>
      <c r="D133" s="9" t="s">
        <v>19</v>
      </c>
      <c r="E133" s="8" t="s">
        <v>60</v>
      </c>
      <c r="F133" s="5" t="s">
        <v>12</v>
      </c>
      <c r="G133" s="5" t="s">
        <v>12</v>
      </c>
    </row>
    <row r="134" spans="1:7">
      <c r="A134" s="5">
        <v>132</v>
      </c>
      <c r="B134" s="8" t="s">
        <v>275</v>
      </c>
      <c r="C134" s="9" t="s">
        <v>276</v>
      </c>
      <c r="D134" s="9" t="s">
        <v>19</v>
      </c>
      <c r="E134" s="8" t="s">
        <v>60</v>
      </c>
      <c r="F134" s="5" t="s">
        <v>12</v>
      </c>
      <c r="G134" s="5" t="s">
        <v>12</v>
      </c>
    </row>
    <row r="135" spans="1:7">
      <c r="A135" s="5">
        <v>133</v>
      </c>
      <c r="B135" s="8" t="s">
        <v>277</v>
      </c>
      <c r="C135" s="9" t="s">
        <v>278</v>
      </c>
      <c r="D135" s="9" t="s">
        <v>19</v>
      </c>
      <c r="E135" s="8" t="s">
        <v>60</v>
      </c>
      <c r="F135" s="5" t="s">
        <v>12</v>
      </c>
      <c r="G135" s="5" t="s">
        <v>12</v>
      </c>
    </row>
    <row r="136" spans="1:7">
      <c r="A136" s="5">
        <v>134</v>
      </c>
      <c r="B136" s="8" t="s">
        <v>279</v>
      </c>
      <c r="C136" s="9" t="s">
        <v>280</v>
      </c>
      <c r="D136" s="9" t="s">
        <v>19</v>
      </c>
      <c r="E136" s="8" t="s">
        <v>60</v>
      </c>
      <c r="F136" s="5" t="s">
        <v>12</v>
      </c>
      <c r="G136" s="5" t="s">
        <v>12</v>
      </c>
    </row>
    <row r="137" spans="1:7">
      <c r="A137" s="5">
        <v>135</v>
      </c>
      <c r="B137" s="8" t="s">
        <v>281</v>
      </c>
      <c r="C137" s="9" t="s">
        <v>282</v>
      </c>
      <c r="D137" s="9" t="s">
        <v>19</v>
      </c>
      <c r="E137" s="8" t="s">
        <v>60</v>
      </c>
      <c r="F137" s="5" t="s">
        <v>12</v>
      </c>
      <c r="G137" s="5" t="s">
        <v>12</v>
      </c>
    </row>
    <row r="138" spans="1:7">
      <c r="A138" s="5">
        <v>136</v>
      </c>
      <c r="B138" s="8" t="s">
        <v>283</v>
      </c>
      <c r="C138" s="9" t="s">
        <v>284</v>
      </c>
      <c r="D138" s="9" t="s">
        <v>19</v>
      </c>
      <c r="E138" s="8" t="s">
        <v>60</v>
      </c>
      <c r="F138" s="5" t="s">
        <v>12</v>
      </c>
      <c r="G138" s="5" t="s">
        <v>12</v>
      </c>
    </row>
    <row r="139" spans="1:7">
      <c r="A139" s="5">
        <v>137</v>
      </c>
      <c r="B139" s="8" t="s">
        <v>285</v>
      </c>
      <c r="C139" s="9" t="s">
        <v>286</v>
      </c>
      <c r="D139" s="9" t="s">
        <v>19</v>
      </c>
      <c r="E139" s="8" t="s">
        <v>60</v>
      </c>
      <c r="F139" s="5" t="s">
        <v>12</v>
      </c>
      <c r="G139" s="5" t="s">
        <v>12</v>
      </c>
    </row>
    <row r="140" spans="1:7">
      <c r="A140" s="5">
        <v>138</v>
      </c>
      <c r="B140" s="8" t="s">
        <v>287</v>
      </c>
      <c r="C140" s="9" t="s">
        <v>288</v>
      </c>
      <c r="D140" s="9" t="s">
        <v>19</v>
      </c>
      <c r="E140" s="8" t="s">
        <v>60</v>
      </c>
      <c r="F140" s="5" t="s">
        <v>12</v>
      </c>
      <c r="G140" s="5" t="s">
        <v>12</v>
      </c>
    </row>
    <row r="141" spans="1:7">
      <c r="A141" s="5">
        <v>139</v>
      </c>
      <c r="B141" s="8" t="s">
        <v>289</v>
      </c>
      <c r="C141" s="9" t="s">
        <v>290</v>
      </c>
      <c r="D141" s="9" t="s">
        <v>19</v>
      </c>
      <c r="E141" s="8" t="s">
        <v>60</v>
      </c>
      <c r="F141" s="5" t="s">
        <v>12</v>
      </c>
      <c r="G141" s="5" t="s">
        <v>12</v>
      </c>
    </row>
    <row r="142" spans="1:7">
      <c r="A142" s="5">
        <v>140</v>
      </c>
      <c r="B142" s="8" t="s">
        <v>291</v>
      </c>
      <c r="C142" s="9" t="s">
        <v>292</v>
      </c>
      <c r="D142" s="9" t="s">
        <v>19</v>
      </c>
      <c r="E142" s="8" t="s">
        <v>60</v>
      </c>
      <c r="F142" s="5" t="s">
        <v>12</v>
      </c>
      <c r="G142" s="5" t="s">
        <v>12</v>
      </c>
    </row>
    <row r="143" ht="27" spans="1:7">
      <c r="A143" s="5">
        <v>141</v>
      </c>
      <c r="B143" s="8" t="s">
        <v>293</v>
      </c>
      <c r="C143" s="9" t="s">
        <v>294</v>
      </c>
      <c r="D143" s="9" t="s">
        <v>19</v>
      </c>
      <c r="E143" s="8" t="s">
        <v>60</v>
      </c>
      <c r="F143" s="5" t="s">
        <v>12</v>
      </c>
      <c r="G143" s="5" t="s">
        <v>12</v>
      </c>
    </row>
    <row r="144" spans="1:7">
      <c r="A144" s="5">
        <v>142</v>
      </c>
      <c r="B144" s="8" t="s">
        <v>295</v>
      </c>
      <c r="C144" s="9" t="s">
        <v>296</v>
      </c>
      <c r="D144" s="9" t="s">
        <v>19</v>
      </c>
      <c r="E144" s="8" t="s">
        <v>60</v>
      </c>
      <c r="F144" s="5" t="s">
        <v>12</v>
      </c>
      <c r="G144" s="5" t="s">
        <v>12</v>
      </c>
    </row>
    <row r="145" spans="1:7">
      <c r="A145" s="5">
        <v>143</v>
      </c>
      <c r="B145" s="8" t="s">
        <v>297</v>
      </c>
      <c r="C145" s="9" t="s">
        <v>298</v>
      </c>
      <c r="D145" s="9" t="s">
        <v>19</v>
      </c>
      <c r="E145" s="8" t="s">
        <v>60</v>
      </c>
      <c r="F145" s="5" t="s">
        <v>12</v>
      </c>
      <c r="G145" s="5" t="s">
        <v>12</v>
      </c>
    </row>
    <row r="146" spans="1:7">
      <c r="A146" s="5">
        <v>144</v>
      </c>
      <c r="B146" s="8" t="s">
        <v>299</v>
      </c>
      <c r="C146" s="9" t="s">
        <v>300</v>
      </c>
      <c r="D146" s="9" t="s">
        <v>19</v>
      </c>
      <c r="E146" s="8" t="s">
        <v>60</v>
      </c>
      <c r="F146" s="5" t="s">
        <v>12</v>
      </c>
      <c r="G146" s="5" t="s">
        <v>12</v>
      </c>
    </row>
    <row r="147" spans="1:7">
      <c r="A147" s="5">
        <v>145</v>
      </c>
      <c r="B147" s="8" t="s">
        <v>301</v>
      </c>
      <c r="C147" s="9" t="s">
        <v>302</v>
      </c>
      <c r="D147" s="9" t="s">
        <v>19</v>
      </c>
      <c r="E147" s="8" t="s">
        <v>60</v>
      </c>
      <c r="F147" s="5" t="s">
        <v>12</v>
      </c>
      <c r="G147" s="5" t="s">
        <v>12</v>
      </c>
    </row>
    <row r="148" spans="1:7">
      <c r="A148" s="5">
        <v>146</v>
      </c>
      <c r="B148" s="8" t="s">
        <v>303</v>
      </c>
      <c r="C148" s="9" t="s">
        <v>304</v>
      </c>
      <c r="D148" s="9" t="s">
        <v>19</v>
      </c>
      <c r="E148" s="8" t="s">
        <v>60</v>
      </c>
      <c r="F148" s="5" t="s">
        <v>12</v>
      </c>
      <c r="G148" s="5" t="s">
        <v>12</v>
      </c>
    </row>
    <row r="149" spans="1:7">
      <c r="A149" s="5">
        <v>147</v>
      </c>
      <c r="B149" s="8" t="s">
        <v>305</v>
      </c>
      <c r="C149" s="9" t="s">
        <v>306</v>
      </c>
      <c r="D149" s="9" t="s">
        <v>19</v>
      </c>
      <c r="E149" s="8" t="s">
        <v>60</v>
      </c>
      <c r="F149" s="5" t="s">
        <v>12</v>
      </c>
      <c r="G149" s="5" t="s">
        <v>12</v>
      </c>
    </row>
    <row r="150" ht="27" spans="1:7">
      <c r="A150" s="5">
        <v>148</v>
      </c>
      <c r="B150" s="8" t="s">
        <v>307</v>
      </c>
      <c r="C150" s="9" t="s">
        <v>308</v>
      </c>
      <c r="D150" s="9" t="s">
        <v>19</v>
      </c>
      <c r="E150" s="8" t="s">
        <v>60</v>
      </c>
      <c r="F150" s="5" t="s">
        <v>12</v>
      </c>
      <c r="G150" s="5" t="s">
        <v>12</v>
      </c>
    </row>
    <row r="151" spans="1:7">
      <c r="A151" s="5">
        <v>149</v>
      </c>
      <c r="B151" s="8" t="s">
        <v>309</v>
      </c>
      <c r="C151" s="9" t="s">
        <v>310</v>
      </c>
      <c r="D151" s="9" t="s">
        <v>19</v>
      </c>
      <c r="E151" s="8" t="s">
        <v>60</v>
      </c>
      <c r="F151" s="5" t="s">
        <v>12</v>
      </c>
      <c r="G151" s="5" t="s">
        <v>12</v>
      </c>
    </row>
    <row r="152" spans="1:7">
      <c r="A152" s="5">
        <v>150</v>
      </c>
      <c r="B152" s="8" t="s">
        <v>311</v>
      </c>
      <c r="C152" s="9" t="s">
        <v>312</v>
      </c>
      <c r="D152" s="9" t="s">
        <v>19</v>
      </c>
      <c r="E152" s="8" t="s">
        <v>60</v>
      </c>
      <c r="F152" s="5" t="s">
        <v>12</v>
      </c>
      <c r="G152" s="5" t="s">
        <v>12</v>
      </c>
    </row>
    <row r="153" spans="1:7">
      <c r="A153" s="5">
        <v>151</v>
      </c>
      <c r="B153" s="8" t="s">
        <v>313</v>
      </c>
      <c r="C153" s="9" t="s">
        <v>314</v>
      </c>
      <c r="D153" s="9" t="s">
        <v>19</v>
      </c>
      <c r="E153" s="8" t="s">
        <v>60</v>
      </c>
      <c r="F153" s="5" t="s">
        <v>12</v>
      </c>
      <c r="G153" s="5" t="s">
        <v>12</v>
      </c>
    </row>
    <row r="154" spans="1:7">
      <c r="A154" s="5">
        <v>152</v>
      </c>
      <c r="B154" s="8" t="s">
        <v>315</v>
      </c>
      <c r="C154" s="9" t="s">
        <v>316</v>
      </c>
      <c r="D154" s="9" t="s">
        <v>19</v>
      </c>
      <c r="E154" s="8" t="s">
        <v>60</v>
      </c>
      <c r="F154" s="5" t="s">
        <v>12</v>
      </c>
      <c r="G154" s="5" t="s">
        <v>12</v>
      </c>
    </row>
    <row r="155" spans="1:7">
      <c r="A155" s="5">
        <v>153</v>
      </c>
      <c r="B155" s="8" t="s">
        <v>317</v>
      </c>
      <c r="C155" s="9" t="s">
        <v>318</v>
      </c>
      <c r="D155" s="9" t="s">
        <v>19</v>
      </c>
      <c r="E155" s="8" t="s">
        <v>60</v>
      </c>
      <c r="F155" s="5" t="s">
        <v>12</v>
      </c>
      <c r="G155" s="5" t="s">
        <v>12</v>
      </c>
    </row>
    <row r="156" spans="1:7">
      <c r="A156" s="5">
        <v>154</v>
      </c>
      <c r="B156" s="8" t="s">
        <v>319</v>
      </c>
      <c r="C156" s="9" t="s">
        <v>320</v>
      </c>
      <c r="D156" s="9" t="s">
        <v>19</v>
      </c>
      <c r="E156" s="8" t="s">
        <v>60</v>
      </c>
      <c r="F156" s="5" t="s">
        <v>12</v>
      </c>
      <c r="G156" s="5" t="s">
        <v>12</v>
      </c>
    </row>
    <row r="157" spans="1:7">
      <c r="A157" s="5">
        <v>155</v>
      </c>
      <c r="B157" s="8" t="s">
        <v>321</v>
      </c>
      <c r="C157" s="9" t="s">
        <v>322</v>
      </c>
      <c r="D157" s="9" t="s">
        <v>19</v>
      </c>
      <c r="E157" s="8" t="s">
        <v>60</v>
      </c>
      <c r="F157" s="5" t="s">
        <v>12</v>
      </c>
      <c r="G157" s="5" t="s">
        <v>12</v>
      </c>
    </row>
    <row r="158" ht="27" spans="1:7">
      <c r="A158" s="5">
        <v>156</v>
      </c>
      <c r="B158" s="8" t="s">
        <v>323</v>
      </c>
      <c r="C158" s="9" t="s">
        <v>324</v>
      </c>
      <c r="D158" s="9" t="s">
        <v>19</v>
      </c>
      <c r="E158" s="8" t="s">
        <v>60</v>
      </c>
      <c r="F158" s="5" t="s">
        <v>12</v>
      </c>
      <c r="G158" s="5" t="s">
        <v>12</v>
      </c>
    </row>
    <row r="159" spans="1:7">
      <c r="A159" s="5">
        <v>157</v>
      </c>
      <c r="B159" s="8" t="s">
        <v>325</v>
      </c>
      <c r="C159" s="9" t="s">
        <v>326</v>
      </c>
      <c r="D159" s="9" t="s">
        <v>19</v>
      </c>
      <c r="E159" s="8" t="s">
        <v>60</v>
      </c>
      <c r="F159" s="5" t="s">
        <v>12</v>
      </c>
      <c r="G159" s="5" t="s">
        <v>12</v>
      </c>
    </row>
    <row r="160" spans="1:7">
      <c r="A160" s="5">
        <v>158</v>
      </c>
      <c r="B160" s="8" t="s">
        <v>327</v>
      </c>
      <c r="C160" s="9" t="s">
        <v>328</v>
      </c>
      <c r="D160" s="9" t="s">
        <v>10</v>
      </c>
      <c r="E160" s="8" t="s">
        <v>60</v>
      </c>
      <c r="F160" s="5" t="s">
        <v>12</v>
      </c>
      <c r="G160" s="5" t="s">
        <v>12</v>
      </c>
    </row>
    <row r="161" spans="1:7">
      <c r="A161" s="5">
        <v>159</v>
      </c>
      <c r="B161" s="8" t="s">
        <v>329</v>
      </c>
      <c r="C161" s="9" t="s">
        <v>330</v>
      </c>
      <c r="D161" s="9" t="s">
        <v>10</v>
      </c>
      <c r="E161" s="8" t="s">
        <v>60</v>
      </c>
      <c r="F161" s="5" t="s">
        <v>12</v>
      </c>
      <c r="G161" s="5" t="s">
        <v>12</v>
      </c>
    </row>
    <row r="162" spans="1:7">
      <c r="A162" s="5">
        <v>160</v>
      </c>
      <c r="B162" s="8" t="s">
        <v>331</v>
      </c>
      <c r="C162" s="9" t="s">
        <v>332</v>
      </c>
      <c r="D162" s="9" t="s">
        <v>10</v>
      </c>
      <c r="E162" s="8" t="s">
        <v>60</v>
      </c>
      <c r="F162" s="5" t="s">
        <v>12</v>
      </c>
      <c r="G162" s="5" t="s">
        <v>12</v>
      </c>
    </row>
    <row r="163" spans="1:7">
      <c r="A163" s="5">
        <v>161</v>
      </c>
      <c r="B163" s="8" t="s">
        <v>333</v>
      </c>
      <c r="C163" s="9" t="s">
        <v>334</v>
      </c>
      <c r="D163" s="9" t="s">
        <v>10</v>
      </c>
      <c r="E163" s="8" t="s">
        <v>60</v>
      </c>
      <c r="F163" s="5" t="s">
        <v>12</v>
      </c>
      <c r="G163" s="5" t="s">
        <v>12</v>
      </c>
    </row>
    <row r="164" spans="1:7">
      <c r="A164" s="5">
        <v>162</v>
      </c>
      <c r="B164" s="8" t="s">
        <v>335</v>
      </c>
      <c r="C164" s="9" t="s">
        <v>336</v>
      </c>
      <c r="D164" s="9" t="s">
        <v>10</v>
      </c>
      <c r="E164" s="8" t="s">
        <v>60</v>
      </c>
      <c r="F164" s="5" t="s">
        <v>12</v>
      </c>
      <c r="G164" s="5" t="s">
        <v>12</v>
      </c>
    </row>
    <row r="165" spans="1:7">
      <c r="A165" s="5">
        <v>163</v>
      </c>
      <c r="B165" s="8" t="s">
        <v>337</v>
      </c>
      <c r="C165" s="9" t="s">
        <v>338</v>
      </c>
      <c r="D165" s="9" t="s">
        <v>10</v>
      </c>
      <c r="E165" s="8" t="s">
        <v>60</v>
      </c>
      <c r="F165" s="5" t="s">
        <v>12</v>
      </c>
      <c r="G165" s="5" t="s">
        <v>12</v>
      </c>
    </row>
    <row r="166" spans="1:7">
      <c r="A166" s="5">
        <v>164</v>
      </c>
      <c r="B166" s="8" t="s">
        <v>339</v>
      </c>
      <c r="C166" s="9" t="s">
        <v>340</v>
      </c>
      <c r="D166" s="9" t="s">
        <v>10</v>
      </c>
      <c r="E166" s="8" t="s">
        <v>60</v>
      </c>
      <c r="F166" s="5" t="s">
        <v>12</v>
      </c>
      <c r="G166" s="5" t="s">
        <v>12</v>
      </c>
    </row>
    <row r="167" spans="1:7">
      <c r="A167" s="5">
        <v>165</v>
      </c>
      <c r="B167" s="8" t="s">
        <v>341</v>
      </c>
      <c r="C167" s="9" t="s">
        <v>342</v>
      </c>
      <c r="D167" s="9" t="s">
        <v>10</v>
      </c>
      <c r="E167" s="8" t="s">
        <v>60</v>
      </c>
      <c r="F167" s="5" t="s">
        <v>12</v>
      </c>
      <c r="G167" s="5" t="s">
        <v>12</v>
      </c>
    </row>
    <row r="168" spans="1:7">
      <c r="A168" s="5">
        <v>166</v>
      </c>
      <c r="B168" s="8" t="s">
        <v>343</v>
      </c>
      <c r="C168" s="9" t="s">
        <v>344</v>
      </c>
      <c r="D168" s="9" t="s">
        <v>10</v>
      </c>
      <c r="E168" s="8" t="s">
        <v>60</v>
      </c>
      <c r="F168" s="5" t="s">
        <v>12</v>
      </c>
      <c r="G168" s="5" t="s">
        <v>12</v>
      </c>
    </row>
    <row r="169" spans="1:7">
      <c r="A169" s="5">
        <v>167</v>
      </c>
      <c r="B169" s="8" t="s">
        <v>345</v>
      </c>
      <c r="C169" s="9" t="s">
        <v>346</v>
      </c>
      <c r="D169" s="9" t="s">
        <v>10</v>
      </c>
      <c r="E169" s="8" t="s">
        <v>60</v>
      </c>
      <c r="F169" s="5" t="s">
        <v>12</v>
      </c>
      <c r="G169" s="5" t="s">
        <v>12</v>
      </c>
    </row>
    <row r="170" spans="1:7">
      <c r="A170" s="5">
        <v>168</v>
      </c>
      <c r="B170" s="8" t="s">
        <v>347</v>
      </c>
      <c r="C170" s="9" t="s">
        <v>348</v>
      </c>
      <c r="D170" s="9" t="s">
        <v>10</v>
      </c>
      <c r="E170" s="8" t="s">
        <v>60</v>
      </c>
      <c r="F170" s="5" t="s">
        <v>12</v>
      </c>
      <c r="G170" s="5" t="s">
        <v>12</v>
      </c>
    </row>
    <row r="171" spans="1:7">
      <c r="A171" s="5">
        <v>169</v>
      </c>
      <c r="B171" s="8" t="s">
        <v>349</v>
      </c>
      <c r="C171" s="9" t="s">
        <v>350</v>
      </c>
      <c r="D171" s="9" t="s">
        <v>10</v>
      </c>
      <c r="E171" s="8" t="s">
        <v>60</v>
      </c>
      <c r="F171" s="5" t="s">
        <v>12</v>
      </c>
      <c r="G171" s="5" t="s">
        <v>12</v>
      </c>
    </row>
    <row r="172" spans="1:7">
      <c r="A172" s="5">
        <v>170</v>
      </c>
      <c r="B172" s="8" t="s">
        <v>351</v>
      </c>
      <c r="C172" s="9" t="s">
        <v>352</v>
      </c>
      <c r="D172" s="9" t="s">
        <v>10</v>
      </c>
      <c r="E172" s="8" t="s">
        <v>60</v>
      </c>
      <c r="F172" s="5" t="s">
        <v>12</v>
      </c>
      <c r="G172" s="5" t="s">
        <v>12</v>
      </c>
    </row>
    <row r="173" spans="1:7">
      <c r="A173" s="5">
        <v>171</v>
      </c>
      <c r="B173" s="8" t="s">
        <v>353</v>
      </c>
      <c r="C173" s="9" t="s">
        <v>354</v>
      </c>
      <c r="D173" s="9" t="s">
        <v>10</v>
      </c>
      <c r="E173" s="8" t="s">
        <v>60</v>
      </c>
      <c r="F173" s="5" t="s">
        <v>12</v>
      </c>
      <c r="G173" s="5" t="s">
        <v>12</v>
      </c>
    </row>
    <row r="174" spans="1:7">
      <c r="A174" s="5">
        <v>172</v>
      </c>
      <c r="B174" s="8" t="s">
        <v>355</v>
      </c>
      <c r="C174" s="9" t="s">
        <v>356</v>
      </c>
      <c r="D174" s="9" t="s">
        <v>10</v>
      </c>
      <c r="E174" s="8" t="s">
        <v>60</v>
      </c>
      <c r="F174" s="5" t="s">
        <v>12</v>
      </c>
      <c r="G174" s="5" t="s">
        <v>12</v>
      </c>
    </row>
    <row r="175" spans="1:7">
      <c r="A175" s="5">
        <v>173</v>
      </c>
      <c r="B175" s="8" t="s">
        <v>357</v>
      </c>
      <c r="C175" s="9" t="s">
        <v>358</v>
      </c>
      <c r="D175" s="9" t="s">
        <v>10</v>
      </c>
      <c r="E175" s="8" t="s">
        <v>60</v>
      </c>
      <c r="F175" s="5" t="s">
        <v>12</v>
      </c>
      <c r="G175" s="5" t="s">
        <v>12</v>
      </c>
    </row>
    <row r="176" spans="1:7">
      <c r="A176" s="5">
        <v>174</v>
      </c>
      <c r="B176" s="8" t="s">
        <v>359</v>
      </c>
      <c r="C176" s="9" t="s">
        <v>360</v>
      </c>
      <c r="D176" s="9" t="s">
        <v>10</v>
      </c>
      <c r="E176" s="8" t="s">
        <v>60</v>
      </c>
      <c r="F176" s="5" t="s">
        <v>12</v>
      </c>
      <c r="G176" s="5" t="s">
        <v>12</v>
      </c>
    </row>
    <row r="177" spans="1:7">
      <c r="A177" s="5">
        <v>175</v>
      </c>
      <c r="B177" s="8" t="s">
        <v>361</v>
      </c>
      <c r="C177" s="9" t="s">
        <v>362</v>
      </c>
      <c r="D177" s="9" t="s">
        <v>10</v>
      </c>
      <c r="E177" s="8" t="s">
        <v>60</v>
      </c>
      <c r="F177" s="5" t="s">
        <v>12</v>
      </c>
      <c r="G177" s="5" t="s">
        <v>12</v>
      </c>
    </row>
    <row r="178" spans="1:7">
      <c r="A178" s="5">
        <v>176</v>
      </c>
      <c r="B178" s="8" t="s">
        <v>363</v>
      </c>
      <c r="C178" s="9" t="s">
        <v>364</v>
      </c>
      <c r="D178" s="9" t="s">
        <v>10</v>
      </c>
      <c r="E178" s="8" t="s">
        <v>60</v>
      </c>
      <c r="F178" s="5" t="s">
        <v>12</v>
      </c>
      <c r="G178" s="5" t="s">
        <v>12</v>
      </c>
    </row>
    <row r="179" spans="1:7">
      <c r="A179" s="5">
        <v>177</v>
      </c>
      <c r="B179" s="8" t="s">
        <v>365</v>
      </c>
      <c r="C179" s="9" t="s">
        <v>366</v>
      </c>
      <c r="D179" s="9" t="s">
        <v>19</v>
      </c>
      <c r="E179" s="8" t="s">
        <v>60</v>
      </c>
      <c r="F179" s="5" t="s">
        <v>12</v>
      </c>
      <c r="G179" s="5" t="s">
        <v>12</v>
      </c>
    </row>
    <row r="180" spans="1:7">
      <c r="A180" s="5">
        <v>178</v>
      </c>
      <c r="B180" s="8" t="s">
        <v>367</v>
      </c>
      <c r="C180" s="9" t="s">
        <v>368</v>
      </c>
      <c r="D180" s="9" t="s">
        <v>19</v>
      </c>
      <c r="E180" s="8" t="s">
        <v>60</v>
      </c>
      <c r="F180" s="5" t="s">
        <v>12</v>
      </c>
      <c r="G180" s="5" t="s">
        <v>12</v>
      </c>
    </row>
    <row r="181" spans="1:7">
      <c r="A181" s="5">
        <v>179</v>
      </c>
      <c r="B181" s="8" t="s">
        <v>369</v>
      </c>
      <c r="C181" s="9" t="s">
        <v>370</v>
      </c>
      <c r="D181" s="9" t="s">
        <v>19</v>
      </c>
      <c r="E181" s="8" t="s">
        <v>60</v>
      </c>
      <c r="F181" s="5" t="s">
        <v>12</v>
      </c>
      <c r="G181" s="5" t="s">
        <v>12</v>
      </c>
    </row>
    <row r="182" spans="1:7">
      <c r="A182" s="5">
        <v>180</v>
      </c>
      <c r="B182" s="8" t="s">
        <v>371</v>
      </c>
      <c r="C182" s="9" t="s">
        <v>372</v>
      </c>
      <c r="D182" s="9" t="s">
        <v>19</v>
      </c>
      <c r="E182" s="8" t="s">
        <v>60</v>
      </c>
      <c r="F182" s="5" t="s">
        <v>12</v>
      </c>
      <c r="G182" s="5" t="s">
        <v>12</v>
      </c>
    </row>
    <row r="183" spans="1:7">
      <c r="A183" s="5">
        <v>181</v>
      </c>
      <c r="B183" s="8" t="s">
        <v>373</v>
      </c>
      <c r="C183" s="9" t="s">
        <v>374</v>
      </c>
      <c r="D183" s="9" t="s">
        <v>19</v>
      </c>
      <c r="E183" s="8" t="s">
        <v>60</v>
      </c>
      <c r="F183" s="5" t="s">
        <v>12</v>
      </c>
      <c r="G183" s="5" t="s">
        <v>12</v>
      </c>
    </row>
    <row r="184" spans="1:7">
      <c r="A184" s="5">
        <v>182</v>
      </c>
      <c r="B184" s="8" t="s">
        <v>375</v>
      </c>
      <c r="C184" s="9" t="s">
        <v>376</v>
      </c>
      <c r="D184" s="9" t="s">
        <v>19</v>
      </c>
      <c r="E184" s="8" t="s">
        <v>60</v>
      </c>
      <c r="F184" s="5" t="s">
        <v>12</v>
      </c>
      <c r="G184" s="5" t="s">
        <v>12</v>
      </c>
    </row>
    <row r="185" spans="1:7">
      <c r="A185" s="5">
        <v>183</v>
      </c>
      <c r="B185" s="8" t="s">
        <v>377</v>
      </c>
      <c r="C185" s="9" t="s">
        <v>378</v>
      </c>
      <c r="D185" s="9" t="s">
        <v>19</v>
      </c>
      <c r="E185" s="8" t="s">
        <v>60</v>
      </c>
      <c r="F185" s="5" t="s">
        <v>12</v>
      </c>
      <c r="G185" s="5" t="s">
        <v>12</v>
      </c>
    </row>
    <row r="186" spans="1:7">
      <c r="A186" s="5">
        <v>184</v>
      </c>
      <c r="B186" s="8" t="s">
        <v>379</v>
      </c>
      <c r="C186" s="9" t="s">
        <v>380</v>
      </c>
      <c r="D186" s="9" t="s">
        <v>19</v>
      </c>
      <c r="E186" s="8" t="s">
        <v>60</v>
      </c>
      <c r="F186" s="5" t="s">
        <v>12</v>
      </c>
      <c r="G186" s="5" t="s">
        <v>12</v>
      </c>
    </row>
    <row r="187" spans="1:7">
      <c r="A187" s="5">
        <v>185</v>
      </c>
      <c r="B187" s="8" t="s">
        <v>381</v>
      </c>
      <c r="C187" s="9" t="s">
        <v>382</v>
      </c>
      <c r="D187" s="9" t="s">
        <v>19</v>
      </c>
      <c r="E187" s="8" t="s">
        <v>60</v>
      </c>
      <c r="F187" s="5" t="s">
        <v>12</v>
      </c>
      <c r="G187" s="5" t="s">
        <v>12</v>
      </c>
    </row>
    <row r="188" spans="1:7">
      <c r="A188" s="5">
        <v>186</v>
      </c>
      <c r="B188" s="8" t="s">
        <v>383</v>
      </c>
      <c r="C188" s="9" t="s">
        <v>384</v>
      </c>
      <c r="D188" s="9" t="s">
        <v>19</v>
      </c>
      <c r="E188" s="8" t="s">
        <v>60</v>
      </c>
      <c r="F188" s="5" t="s">
        <v>12</v>
      </c>
      <c r="G188" s="5" t="s">
        <v>12</v>
      </c>
    </row>
    <row r="189" spans="1:7">
      <c r="A189" s="5">
        <v>187</v>
      </c>
      <c r="B189" s="8" t="s">
        <v>385</v>
      </c>
      <c r="C189" s="9" t="s">
        <v>386</v>
      </c>
      <c r="D189" s="9" t="s">
        <v>19</v>
      </c>
      <c r="E189" s="8" t="s">
        <v>60</v>
      </c>
      <c r="F189" s="5" t="s">
        <v>12</v>
      </c>
      <c r="G189" s="5" t="s">
        <v>12</v>
      </c>
    </row>
    <row r="190" spans="1:7">
      <c r="A190" s="5">
        <v>188</v>
      </c>
      <c r="B190" s="8" t="s">
        <v>387</v>
      </c>
      <c r="C190" s="9" t="s">
        <v>388</v>
      </c>
      <c r="D190" s="9" t="s">
        <v>19</v>
      </c>
      <c r="E190" s="8" t="s">
        <v>60</v>
      </c>
      <c r="F190" s="5" t="s">
        <v>12</v>
      </c>
      <c r="G190" s="5" t="s">
        <v>12</v>
      </c>
    </row>
    <row r="191" ht="27" spans="1:7">
      <c r="A191" s="5">
        <v>189</v>
      </c>
      <c r="B191" s="8" t="s">
        <v>389</v>
      </c>
      <c r="C191" s="9" t="s">
        <v>390</v>
      </c>
      <c r="D191" s="9" t="s">
        <v>19</v>
      </c>
      <c r="E191" s="8" t="s">
        <v>60</v>
      </c>
      <c r="F191" s="5" t="s">
        <v>12</v>
      </c>
      <c r="G191" s="5" t="s">
        <v>12</v>
      </c>
    </row>
    <row r="192" spans="1:7">
      <c r="A192" s="5">
        <v>190</v>
      </c>
      <c r="B192" s="8" t="s">
        <v>391</v>
      </c>
      <c r="C192" s="9" t="s">
        <v>392</v>
      </c>
      <c r="D192" s="9" t="s">
        <v>19</v>
      </c>
      <c r="E192" s="8" t="s">
        <v>60</v>
      </c>
      <c r="F192" s="5" t="s">
        <v>12</v>
      </c>
      <c r="G192" s="5" t="s">
        <v>12</v>
      </c>
    </row>
    <row r="193" spans="1:7">
      <c r="A193" s="5">
        <v>191</v>
      </c>
      <c r="B193" s="8" t="s">
        <v>393</v>
      </c>
      <c r="C193" s="9" t="s">
        <v>394</v>
      </c>
      <c r="D193" s="9" t="s">
        <v>19</v>
      </c>
      <c r="E193" s="8" t="s">
        <v>60</v>
      </c>
      <c r="F193" s="5" t="s">
        <v>12</v>
      </c>
      <c r="G193" s="5" t="s">
        <v>12</v>
      </c>
    </row>
    <row r="194" spans="1:7">
      <c r="A194" s="5">
        <v>192</v>
      </c>
      <c r="B194" s="8" t="s">
        <v>395</v>
      </c>
      <c r="C194" s="9" t="s">
        <v>396</v>
      </c>
      <c r="D194" s="9" t="s">
        <v>19</v>
      </c>
      <c r="E194" s="8" t="s">
        <v>60</v>
      </c>
      <c r="F194" s="5" t="s">
        <v>12</v>
      </c>
      <c r="G194" s="5" t="s">
        <v>12</v>
      </c>
    </row>
    <row r="195" spans="1:7">
      <c r="A195" s="5">
        <v>193</v>
      </c>
      <c r="B195" s="8" t="s">
        <v>397</v>
      </c>
      <c r="C195" s="9" t="s">
        <v>398</v>
      </c>
      <c r="D195" s="9" t="s">
        <v>19</v>
      </c>
      <c r="E195" s="8" t="s">
        <v>60</v>
      </c>
      <c r="F195" s="5" t="s">
        <v>12</v>
      </c>
      <c r="G195" s="5" t="s">
        <v>12</v>
      </c>
    </row>
    <row r="196" spans="1:7">
      <c r="A196" s="5">
        <v>194</v>
      </c>
      <c r="B196" s="8" t="s">
        <v>399</v>
      </c>
      <c r="C196" s="9" t="s">
        <v>400</v>
      </c>
      <c r="D196" s="9" t="s">
        <v>19</v>
      </c>
      <c r="E196" s="8" t="s">
        <v>60</v>
      </c>
      <c r="F196" s="5" t="s">
        <v>12</v>
      </c>
      <c r="G196" s="5" t="s">
        <v>12</v>
      </c>
    </row>
    <row r="197" spans="1:7">
      <c r="A197" s="5">
        <v>195</v>
      </c>
      <c r="B197" s="8" t="s">
        <v>401</v>
      </c>
      <c r="C197" s="9" t="s">
        <v>402</v>
      </c>
      <c r="D197" s="9" t="s">
        <v>19</v>
      </c>
      <c r="E197" s="8" t="s">
        <v>60</v>
      </c>
      <c r="F197" s="5" t="s">
        <v>12</v>
      </c>
      <c r="G197" s="5" t="s">
        <v>12</v>
      </c>
    </row>
    <row r="198" spans="1:7">
      <c r="A198" s="5">
        <v>196</v>
      </c>
      <c r="B198" s="8" t="s">
        <v>403</v>
      </c>
      <c r="C198" s="9" t="s">
        <v>404</v>
      </c>
      <c r="D198" s="9" t="s">
        <v>19</v>
      </c>
      <c r="E198" s="8" t="s">
        <v>60</v>
      </c>
      <c r="F198" s="5" t="s">
        <v>12</v>
      </c>
      <c r="G198" s="5" t="s">
        <v>12</v>
      </c>
    </row>
    <row r="199" spans="1:7">
      <c r="A199" s="5">
        <v>197</v>
      </c>
      <c r="B199" s="8" t="s">
        <v>405</v>
      </c>
      <c r="C199" s="9" t="s">
        <v>406</v>
      </c>
      <c r="D199" s="9" t="s">
        <v>19</v>
      </c>
      <c r="E199" s="8" t="s">
        <v>60</v>
      </c>
      <c r="F199" s="5" t="s">
        <v>12</v>
      </c>
      <c r="G199" s="5" t="s">
        <v>12</v>
      </c>
    </row>
    <row r="200" spans="1:7">
      <c r="A200" s="5">
        <v>198</v>
      </c>
      <c r="B200" s="8" t="s">
        <v>407</v>
      </c>
      <c r="C200" s="9" t="s">
        <v>408</v>
      </c>
      <c r="D200" s="9" t="s">
        <v>19</v>
      </c>
      <c r="E200" s="8" t="s">
        <v>60</v>
      </c>
      <c r="F200" s="5" t="s">
        <v>12</v>
      </c>
      <c r="G200" s="5" t="s">
        <v>12</v>
      </c>
    </row>
    <row r="201" spans="1:7">
      <c r="A201" s="5">
        <v>199</v>
      </c>
      <c r="B201" s="8" t="s">
        <v>409</v>
      </c>
      <c r="C201" s="9" t="s">
        <v>410</v>
      </c>
      <c r="D201" s="9" t="s">
        <v>19</v>
      </c>
      <c r="E201" s="8" t="s">
        <v>60</v>
      </c>
      <c r="F201" s="5" t="s">
        <v>12</v>
      </c>
      <c r="G201" s="5" t="s">
        <v>12</v>
      </c>
    </row>
    <row r="202" ht="27" spans="1:7">
      <c r="A202" s="5">
        <v>200</v>
      </c>
      <c r="B202" s="8" t="s">
        <v>411</v>
      </c>
      <c r="C202" s="9" t="s">
        <v>412</v>
      </c>
      <c r="D202" s="9" t="s">
        <v>19</v>
      </c>
      <c r="E202" s="8" t="s">
        <v>60</v>
      </c>
      <c r="F202" s="5" t="s">
        <v>12</v>
      </c>
      <c r="G202" s="5" t="s">
        <v>12</v>
      </c>
    </row>
    <row r="203" spans="1:7">
      <c r="A203" s="5">
        <v>201</v>
      </c>
      <c r="B203" s="8" t="s">
        <v>413</v>
      </c>
      <c r="C203" s="9" t="s">
        <v>414</v>
      </c>
      <c r="D203" s="9" t="s">
        <v>19</v>
      </c>
      <c r="E203" s="8" t="s">
        <v>60</v>
      </c>
      <c r="F203" s="5" t="s">
        <v>12</v>
      </c>
      <c r="G203" s="5" t="s">
        <v>12</v>
      </c>
    </row>
    <row r="204" spans="1:7">
      <c r="A204" s="5">
        <v>202</v>
      </c>
      <c r="B204" s="8" t="s">
        <v>415</v>
      </c>
      <c r="C204" s="9" t="s">
        <v>416</v>
      </c>
      <c r="D204" s="9" t="s">
        <v>19</v>
      </c>
      <c r="E204" s="8" t="s">
        <v>60</v>
      </c>
      <c r="F204" s="5" t="s">
        <v>12</v>
      </c>
      <c r="G204" s="5" t="s">
        <v>12</v>
      </c>
    </row>
    <row r="205" spans="1:7">
      <c r="A205" s="5">
        <v>203</v>
      </c>
      <c r="B205" s="8" t="s">
        <v>417</v>
      </c>
      <c r="C205" s="9" t="s">
        <v>418</v>
      </c>
      <c r="D205" s="9" t="s">
        <v>19</v>
      </c>
      <c r="E205" s="8" t="s">
        <v>60</v>
      </c>
      <c r="F205" s="5" t="s">
        <v>12</v>
      </c>
      <c r="G205" s="5" t="s">
        <v>12</v>
      </c>
    </row>
    <row r="206" spans="1:7">
      <c r="A206" s="5">
        <v>204</v>
      </c>
      <c r="B206" s="8" t="s">
        <v>419</v>
      </c>
      <c r="C206" s="9" t="s">
        <v>420</v>
      </c>
      <c r="D206" s="9" t="s">
        <v>19</v>
      </c>
      <c r="E206" s="8" t="s">
        <v>60</v>
      </c>
      <c r="F206" s="5" t="s">
        <v>12</v>
      </c>
      <c r="G206" s="5" t="s">
        <v>12</v>
      </c>
    </row>
    <row r="207" spans="1:7">
      <c r="A207" s="5">
        <v>205</v>
      </c>
      <c r="B207" s="8" t="s">
        <v>421</v>
      </c>
      <c r="C207" s="9" t="s">
        <v>422</v>
      </c>
      <c r="D207" s="9" t="s">
        <v>19</v>
      </c>
      <c r="E207" s="8" t="s">
        <v>60</v>
      </c>
      <c r="F207" s="5" t="s">
        <v>12</v>
      </c>
      <c r="G207" s="5" t="s">
        <v>12</v>
      </c>
    </row>
    <row r="208" spans="1:7">
      <c r="A208" s="5">
        <v>206</v>
      </c>
      <c r="B208" s="8" t="s">
        <v>423</v>
      </c>
      <c r="C208" s="9" t="s">
        <v>424</v>
      </c>
      <c r="D208" s="9" t="s">
        <v>19</v>
      </c>
      <c r="E208" s="8" t="s">
        <v>60</v>
      </c>
      <c r="F208" s="5" t="s">
        <v>12</v>
      </c>
      <c r="G208" s="5" t="s">
        <v>12</v>
      </c>
    </row>
    <row r="209" spans="1:7">
      <c r="A209" s="5">
        <v>207</v>
      </c>
      <c r="B209" s="8" t="s">
        <v>425</v>
      </c>
      <c r="C209" s="9" t="s">
        <v>426</v>
      </c>
      <c r="D209" s="9" t="s">
        <v>10</v>
      </c>
      <c r="E209" s="8" t="s">
        <v>60</v>
      </c>
      <c r="F209" s="5" t="s">
        <v>12</v>
      </c>
      <c r="G209" s="5" t="s">
        <v>12</v>
      </c>
    </row>
    <row r="210" spans="1:7">
      <c r="A210" s="5">
        <v>208</v>
      </c>
      <c r="B210" s="8" t="s">
        <v>427</v>
      </c>
      <c r="C210" s="9" t="s">
        <v>428</v>
      </c>
      <c r="D210" s="9" t="s">
        <v>10</v>
      </c>
      <c r="E210" s="8" t="s">
        <v>60</v>
      </c>
      <c r="F210" s="5" t="s">
        <v>12</v>
      </c>
      <c r="G210" s="5" t="s">
        <v>12</v>
      </c>
    </row>
    <row r="211" spans="1:7">
      <c r="A211" s="5">
        <v>209</v>
      </c>
      <c r="B211" s="8" t="s">
        <v>429</v>
      </c>
      <c r="C211" s="9" t="s">
        <v>430</v>
      </c>
      <c r="D211" s="9" t="s">
        <v>10</v>
      </c>
      <c r="E211" s="8" t="s">
        <v>60</v>
      </c>
      <c r="F211" s="5" t="s">
        <v>12</v>
      </c>
      <c r="G211" s="5" t="s">
        <v>12</v>
      </c>
    </row>
    <row r="212" spans="1:7">
      <c r="A212" s="5">
        <v>210</v>
      </c>
      <c r="B212" s="8" t="s">
        <v>431</v>
      </c>
      <c r="C212" s="9" t="s">
        <v>432</v>
      </c>
      <c r="D212" s="9" t="s">
        <v>10</v>
      </c>
      <c r="E212" s="8" t="s">
        <v>60</v>
      </c>
      <c r="F212" s="5" t="s">
        <v>12</v>
      </c>
      <c r="G212" s="5" t="s">
        <v>12</v>
      </c>
    </row>
    <row r="213" spans="1:7">
      <c r="A213" s="5">
        <v>211</v>
      </c>
      <c r="B213" s="8" t="s">
        <v>433</v>
      </c>
      <c r="C213" s="9" t="s">
        <v>434</v>
      </c>
      <c r="D213" s="9" t="s">
        <v>435</v>
      </c>
      <c r="E213" s="8" t="s">
        <v>11</v>
      </c>
      <c r="F213" s="5" t="s">
        <v>12</v>
      </c>
      <c r="G213" s="5" t="s">
        <v>12</v>
      </c>
    </row>
    <row r="214" spans="1:7">
      <c r="A214" s="5">
        <v>212</v>
      </c>
      <c r="B214" s="8" t="s">
        <v>436</v>
      </c>
      <c r="C214" s="9" t="s">
        <v>437</v>
      </c>
      <c r="D214" s="9" t="s">
        <v>435</v>
      </c>
      <c r="E214" s="8" t="s">
        <v>11</v>
      </c>
      <c r="F214" s="5" t="s">
        <v>12</v>
      </c>
      <c r="G214" s="5" t="s">
        <v>12</v>
      </c>
    </row>
    <row r="215" spans="1:7">
      <c r="A215" s="5">
        <v>213</v>
      </c>
      <c r="B215" s="8" t="s">
        <v>438</v>
      </c>
      <c r="C215" s="9" t="s">
        <v>439</v>
      </c>
      <c r="D215" s="9" t="s">
        <v>435</v>
      </c>
      <c r="E215" s="8" t="s">
        <v>11</v>
      </c>
      <c r="F215" s="5" t="s">
        <v>12</v>
      </c>
      <c r="G215" s="5" t="s">
        <v>12</v>
      </c>
    </row>
    <row r="216" ht="27" spans="1:7">
      <c r="A216" s="5">
        <v>214</v>
      </c>
      <c r="B216" s="8" t="s">
        <v>440</v>
      </c>
      <c r="C216" s="9" t="s">
        <v>441</v>
      </c>
      <c r="D216" s="9" t="s">
        <v>442</v>
      </c>
      <c r="E216" s="8" t="s">
        <v>11</v>
      </c>
      <c r="F216" s="5" t="s">
        <v>12</v>
      </c>
      <c r="G216" s="5" t="s">
        <v>12</v>
      </c>
    </row>
    <row r="217" spans="1:7">
      <c r="A217" s="5">
        <v>215</v>
      </c>
      <c r="B217" s="8" t="s">
        <v>443</v>
      </c>
      <c r="C217" s="9" t="s">
        <v>444</v>
      </c>
      <c r="D217" s="9" t="s">
        <v>10</v>
      </c>
      <c r="E217" s="8" t="s">
        <v>11</v>
      </c>
      <c r="F217" s="5" t="s">
        <v>12</v>
      </c>
      <c r="G217" s="5" t="s">
        <v>12</v>
      </c>
    </row>
    <row r="218" spans="1:7">
      <c r="A218" s="5">
        <v>216</v>
      </c>
      <c r="B218" s="8" t="s">
        <v>445</v>
      </c>
      <c r="C218" s="9" t="s">
        <v>446</v>
      </c>
      <c r="D218" s="9" t="s">
        <v>10</v>
      </c>
      <c r="E218" s="8" t="s">
        <v>60</v>
      </c>
      <c r="F218" s="5" t="s">
        <v>12</v>
      </c>
      <c r="G218" s="5" t="s">
        <v>12</v>
      </c>
    </row>
    <row r="219" spans="1:7">
      <c r="A219" s="5">
        <v>217</v>
      </c>
      <c r="B219" s="8" t="s">
        <v>447</v>
      </c>
      <c r="C219" s="9" t="s">
        <v>448</v>
      </c>
      <c r="D219" s="9" t="s">
        <v>10</v>
      </c>
      <c r="E219" s="8" t="s">
        <v>60</v>
      </c>
      <c r="F219" s="5" t="s">
        <v>12</v>
      </c>
      <c r="G219" s="5" t="s">
        <v>12</v>
      </c>
    </row>
    <row r="220" ht="27" spans="1:7">
      <c r="A220" s="5">
        <v>218</v>
      </c>
      <c r="B220" s="8" t="s">
        <v>449</v>
      </c>
      <c r="C220" s="9" t="s">
        <v>450</v>
      </c>
      <c r="D220" s="9" t="s">
        <v>10</v>
      </c>
      <c r="E220" s="8" t="s">
        <v>60</v>
      </c>
      <c r="F220" s="5" t="s">
        <v>12</v>
      </c>
      <c r="G220" s="5" t="s">
        <v>12</v>
      </c>
    </row>
    <row r="221" ht="27" spans="1:7">
      <c r="A221" s="5">
        <v>219</v>
      </c>
      <c r="B221" s="8" t="s">
        <v>451</v>
      </c>
      <c r="C221" s="9" t="s">
        <v>452</v>
      </c>
      <c r="D221" s="9" t="s">
        <v>10</v>
      </c>
      <c r="E221" s="8" t="s">
        <v>60</v>
      </c>
      <c r="F221" s="5" t="s">
        <v>12</v>
      </c>
      <c r="G221" s="5" t="s">
        <v>12</v>
      </c>
    </row>
    <row r="222" spans="1:7">
      <c r="A222" s="5">
        <v>220</v>
      </c>
      <c r="B222" s="8" t="s">
        <v>453</v>
      </c>
      <c r="C222" s="9" t="s">
        <v>454</v>
      </c>
      <c r="D222" s="9" t="s">
        <v>10</v>
      </c>
      <c r="E222" s="8" t="s">
        <v>60</v>
      </c>
      <c r="F222" s="5" t="s">
        <v>12</v>
      </c>
      <c r="G222" s="5" t="s">
        <v>12</v>
      </c>
    </row>
    <row r="223" spans="1:7">
      <c r="A223" s="5">
        <v>221</v>
      </c>
      <c r="B223" s="8" t="s">
        <v>455</v>
      </c>
      <c r="C223" s="9" t="s">
        <v>456</v>
      </c>
      <c r="D223" s="9" t="s">
        <v>10</v>
      </c>
      <c r="E223" s="8" t="s">
        <v>60</v>
      </c>
      <c r="F223" s="5" t="s">
        <v>12</v>
      </c>
      <c r="G223" s="5" t="s">
        <v>12</v>
      </c>
    </row>
    <row r="224" spans="1:7">
      <c r="A224" s="5">
        <v>222</v>
      </c>
      <c r="B224" s="8" t="s">
        <v>457</v>
      </c>
      <c r="C224" s="9" t="s">
        <v>458</v>
      </c>
      <c r="D224" s="9" t="s">
        <v>10</v>
      </c>
      <c r="E224" s="8" t="s">
        <v>60</v>
      </c>
      <c r="F224" s="5" t="s">
        <v>12</v>
      </c>
      <c r="G224" s="5" t="s">
        <v>12</v>
      </c>
    </row>
    <row r="225" spans="1:7">
      <c r="A225" s="5">
        <v>223</v>
      </c>
      <c r="B225" s="8" t="s">
        <v>459</v>
      </c>
      <c r="C225" s="9" t="s">
        <v>460</v>
      </c>
      <c r="D225" s="9" t="s">
        <v>10</v>
      </c>
      <c r="E225" s="8" t="s">
        <v>60</v>
      </c>
      <c r="F225" s="5" t="s">
        <v>12</v>
      </c>
      <c r="G225" s="5" t="s">
        <v>12</v>
      </c>
    </row>
    <row r="226" spans="1:7">
      <c r="A226" s="5">
        <v>224</v>
      </c>
      <c r="B226" s="8" t="s">
        <v>461</v>
      </c>
      <c r="C226" s="9" t="s">
        <v>462</v>
      </c>
      <c r="D226" s="9" t="s">
        <v>10</v>
      </c>
      <c r="E226" s="8" t="s">
        <v>60</v>
      </c>
      <c r="F226" s="5" t="s">
        <v>12</v>
      </c>
      <c r="G226" s="5" t="s">
        <v>12</v>
      </c>
    </row>
    <row r="227" spans="1:7">
      <c r="A227" s="5">
        <v>225</v>
      </c>
      <c r="B227" s="8" t="s">
        <v>463</v>
      </c>
      <c r="C227" s="9" t="s">
        <v>464</v>
      </c>
      <c r="D227" s="9" t="s">
        <v>10</v>
      </c>
      <c r="E227" s="8" t="s">
        <v>60</v>
      </c>
      <c r="F227" s="5" t="s">
        <v>12</v>
      </c>
      <c r="G227" s="5" t="s">
        <v>12</v>
      </c>
    </row>
    <row r="228" spans="1:7">
      <c r="A228" s="5">
        <v>226</v>
      </c>
      <c r="B228" s="8" t="s">
        <v>465</v>
      </c>
      <c r="C228" s="9" t="s">
        <v>466</v>
      </c>
      <c r="D228" s="9" t="s">
        <v>10</v>
      </c>
      <c r="E228" s="8" t="s">
        <v>60</v>
      </c>
      <c r="F228" s="5" t="s">
        <v>12</v>
      </c>
      <c r="G228" s="5" t="s">
        <v>12</v>
      </c>
    </row>
    <row r="229" spans="1:7">
      <c r="A229" s="5">
        <v>227</v>
      </c>
      <c r="B229" s="8" t="s">
        <v>467</v>
      </c>
      <c r="C229" s="9" t="s">
        <v>468</v>
      </c>
      <c r="D229" s="9" t="s">
        <v>10</v>
      </c>
      <c r="E229" s="8" t="s">
        <v>60</v>
      </c>
      <c r="F229" s="5" t="s">
        <v>12</v>
      </c>
      <c r="G229" s="5" t="s">
        <v>12</v>
      </c>
    </row>
    <row r="230" spans="1:7">
      <c r="A230" s="5">
        <v>228</v>
      </c>
      <c r="B230" s="8" t="s">
        <v>469</v>
      </c>
      <c r="C230" s="9" t="s">
        <v>470</v>
      </c>
      <c r="D230" s="9" t="s">
        <v>10</v>
      </c>
      <c r="E230" s="8" t="s">
        <v>60</v>
      </c>
      <c r="F230" s="5" t="s">
        <v>12</v>
      </c>
      <c r="G230" s="5" t="s">
        <v>12</v>
      </c>
    </row>
    <row r="231" spans="1:7">
      <c r="A231" s="5">
        <v>229</v>
      </c>
      <c r="B231" s="8" t="s">
        <v>471</v>
      </c>
      <c r="C231" s="9" t="s">
        <v>472</v>
      </c>
      <c r="D231" s="9" t="s">
        <v>10</v>
      </c>
      <c r="E231" s="8" t="s">
        <v>60</v>
      </c>
      <c r="F231" s="5" t="s">
        <v>12</v>
      </c>
      <c r="G231" s="5" t="s">
        <v>12</v>
      </c>
    </row>
    <row r="232" spans="1:7">
      <c r="A232" s="5">
        <v>230</v>
      </c>
      <c r="B232" s="8" t="s">
        <v>473</v>
      </c>
      <c r="C232" s="9" t="s">
        <v>474</v>
      </c>
      <c r="D232" s="9" t="s">
        <v>10</v>
      </c>
      <c r="E232" s="8" t="s">
        <v>60</v>
      </c>
      <c r="F232" s="5" t="s">
        <v>12</v>
      </c>
      <c r="G232" s="5" t="s">
        <v>12</v>
      </c>
    </row>
    <row r="233" spans="1:7">
      <c r="A233" s="5">
        <v>231</v>
      </c>
      <c r="B233" s="8" t="s">
        <v>475</v>
      </c>
      <c r="C233" s="9" t="s">
        <v>476</v>
      </c>
      <c r="D233" s="9" t="s">
        <v>10</v>
      </c>
      <c r="E233" s="8" t="s">
        <v>60</v>
      </c>
      <c r="F233" s="5" t="s">
        <v>12</v>
      </c>
      <c r="G233" s="5" t="s">
        <v>12</v>
      </c>
    </row>
    <row r="234" spans="1:7">
      <c r="A234" s="5">
        <v>232</v>
      </c>
      <c r="B234" s="8" t="s">
        <v>477</v>
      </c>
      <c r="C234" s="9" t="s">
        <v>478</v>
      </c>
      <c r="D234" s="9" t="s">
        <v>10</v>
      </c>
      <c r="E234" s="8" t="s">
        <v>60</v>
      </c>
      <c r="F234" s="5" t="s">
        <v>12</v>
      </c>
      <c r="G234" s="5" t="s">
        <v>12</v>
      </c>
    </row>
    <row r="235" spans="1:7">
      <c r="A235" s="5">
        <v>233</v>
      </c>
      <c r="B235" s="8" t="s">
        <v>479</v>
      </c>
      <c r="C235" s="9" t="s">
        <v>480</v>
      </c>
      <c r="D235" s="9" t="s">
        <v>10</v>
      </c>
      <c r="E235" s="8" t="s">
        <v>60</v>
      </c>
      <c r="F235" s="5" t="s">
        <v>12</v>
      </c>
      <c r="G235" s="5" t="s">
        <v>12</v>
      </c>
    </row>
    <row r="236" spans="1:7">
      <c r="A236" s="5">
        <v>234</v>
      </c>
      <c r="B236" s="8" t="s">
        <v>481</v>
      </c>
      <c r="C236" s="9" t="s">
        <v>482</v>
      </c>
      <c r="D236" s="9" t="s">
        <v>10</v>
      </c>
      <c r="E236" s="8" t="s">
        <v>60</v>
      </c>
      <c r="F236" s="5" t="s">
        <v>12</v>
      </c>
      <c r="G236" s="5" t="s">
        <v>12</v>
      </c>
    </row>
    <row r="237" ht="27" spans="1:7">
      <c r="A237" s="5">
        <v>235</v>
      </c>
      <c r="B237" s="8" t="s">
        <v>483</v>
      </c>
      <c r="C237" s="9" t="s">
        <v>484</v>
      </c>
      <c r="D237" s="9" t="s">
        <v>10</v>
      </c>
      <c r="E237" s="8" t="s">
        <v>60</v>
      </c>
      <c r="F237" s="5" t="s">
        <v>12</v>
      </c>
      <c r="G237" s="5" t="s">
        <v>12</v>
      </c>
    </row>
    <row r="238" spans="1:7">
      <c r="A238" s="5">
        <v>236</v>
      </c>
      <c r="B238" s="8" t="s">
        <v>485</v>
      </c>
      <c r="C238" s="9" t="s">
        <v>486</v>
      </c>
      <c r="D238" s="9" t="s">
        <v>10</v>
      </c>
      <c r="E238" s="8" t="s">
        <v>60</v>
      </c>
      <c r="F238" s="5" t="s">
        <v>12</v>
      </c>
      <c r="G238" s="5" t="s">
        <v>12</v>
      </c>
    </row>
    <row r="239" spans="1:7">
      <c r="A239" s="5">
        <v>237</v>
      </c>
      <c r="B239" s="8" t="s">
        <v>487</v>
      </c>
      <c r="C239" s="9" t="s">
        <v>488</v>
      </c>
      <c r="D239" s="9" t="s">
        <v>10</v>
      </c>
      <c r="E239" s="8" t="s">
        <v>60</v>
      </c>
      <c r="F239" s="5" t="s">
        <v>12</v>
      </c>
      <c r="G239" s="5" t="s">
        <v>12</v>
      </c>
    </row>
    <row r="240" spans="1:7">
      <c r="A240" s="5">
        <v>238</v>
      </c>
      <c r="B240" s="8" t="s">
        <v>489</v>
      </c>
      <c r="C240" s="9" t="s">
        <v>490</v>
      </c>
      <c r="D240" s="9" t="s">
        <v>10</v>
      </c>
      <c r="E240" s="8" t="s">
        <v>60</v>
      </c>
      <c r="F240" s="5" t="s">
        <v>12</v>
      </c>
      <c r="G240" s="5" t="s">
        <v>12</v>
      </c>
    </row>
    <row r="241" spans="1:7">
      <c r="A241" s="5">
        <v>239</v>
      </c>
      <c r="B241" s="8" t="s">
        <v>491</v>
      </c>
      <c r="C241" s="9" t="s">
        <v>492</v>
      </c>
      <c r="D241" s="9" t="s">
        <v>10</v>
      </c>
      <c r="E241" s="8" t="s">
        <v>60</v>
      </c>
      <c r="F241" s="5" t="s">
        <v>12</v>
      </c>
      <c r="G241" s="5" t="s">
        <v>12</v>
      </c>
    </row>
    <row r="242" spans="1:7">
      <c r="A242" s="5">
        <v>240</v>
      </c>
      <c r="B242" s="8" t="s">
        <v>493</v>
      </c>
      <c r="C242" s="9" t="s">
        <v>494</v>
      </c>
      <c r="D242" s="9" t="s">
        <v>10</v>
      </c>
      <c r="E242" s="8" t="s">
        <v>60</v>
      </c>
      <c r="F242" s="5" t="s">
        <v>12</v>
      </c>
      <c r="G242" s="5" t="s">
        <v>12</v>
      </c>
    </row>
    <row r="243" spans="1:7">
      <c r="A243" s="5">
        <v>241</v>
      </c>
      <c r="B243" s="8" t="s">
        <v>495</v>
      </c>
      <c r="C243" s="9" t="s">
        <v>496</v>
      </c>
      <c r="D243" s="9" t="s">
        <v>10</v>
      </c>
      <c r="E243" s="8" t="s">
        <v>60</v>
      </c>
      <c r="F243" s="5" t="s">
        <v>12</v>
      </c>
      <c r="G243" s="5" t="s">
        <v>12</v>
      </c>
    </row>
    <row r="244" spans="1:7">
      <c r="A244" s="5">
        <v>242</v>
      </c>
      <c r="B244" s="8" t="s">
        <v>497</v>
      </c>
      <c r="C244" s="9" t="s">
        <v>498</v>
      </c>
      <c r="D244" s="9" t="s">
        <v>10</v>
      </c>
      <c r="E244" s="8" t="s">
        <v>60</v>
      </c>
      <c r="F244" s="5" t="s">
        <v>12</v>
      </c>
      <c r="G244" s="5" t="s">
        <v>12</v>
      </c>
    </row>
    <row r="245" spans="1:7">
      <c r="A245" s="5">
        <v>243</v>
      </c>
      <c r="B245" s="8" t="s">
        <v>499</v>
      </c>
      <c r="C245" s="9" t="s">
        <v>500</v>
      </c>
      <c r="D245" s="9" t="s">
        <v>10</v>
      </c>
      <c r="E245" s="8" t="s">
        <v>60</v>
      </c>
      <c r="F245" s="5" t="s">
        <v>12</v>
      </c>
      <c r="G245" s="5" t="s">
        <v>12</v>
      </c>
    </row>
    <row r="246" spans="1:7">
      <c r="A246" s="5">
        <v>244</v>
      </c>
      <c r="B246" s="8" t="s">
        <v>501</v>
      </c>
      <c r="C246" s="9" t="s">
        <v>502</v>
      </c>
      <c r="D246" s="9" t="s">
        <v>10</v>
      </c>
      <c r="E246" s="8" t="s">
        <v>60</v>
      </c>
      <c r="F246" s="5" t="s">
        <v>12</v>
      </c>
      <c r="G246" s="5" t="s">
        <v>12</v>
      </c>
    </row>
    <row r="247" spans="1:7">
      <c r="A247" s="5">
        <v>245</v>
      </c>
      <c r="B247" s="8" t="s">
        <v>503</v>
      </c>
      <c r="C247" s="9" t="s">
        <v>504</v>
      </c>
      <c r="D247" s="9" t="s">
        <v>10</v>
      </c>
      <c r="E247" s="8" t="s">
        <v>60</v>
      </c>
      <c r="F247" s="5" t="s">
        <v>12</v>
      </c>
      <c r="G247" s="5" t="s">
        <v>12</v>
      </c>
    </row>
    <row r="248" spans="1:7">
      <c r="A248" s="5">
        <v>246</v>
      </c>
      <c r="B248" s="8" t="s">
        <v>505</v>
      </c>
      <c r="C248" s="9" t="s">
        <v>506</v>
      </c>
      <c r="D248" s="9" t="s">
        <v>10</v>
      </c>
      <c r="E248" s="8" t="s">
        <v>60</v>
      </c>
      <c r="F248" s="5" t="s">
        <v>12</v>
      </c>
      <c r="G248" s="5" t="s">
        <v>12</v>
      </c>
    </row>
    <row r="249" spans="1:7">
      <c r="A249" s="5">
        <v>247</v>
      </c>
      <c r="B249" s="8" t="s">
        <v>507</v>
      </c>
      <c r="C249" s="9" t="s">
        <v>508</v>
      </c>
      <c r="D249" s="9" t="s">
        <v>10</v>
      </c>
      <c r="E249" s="8" t="s">
        <v>60</v>
      </c>
      <c r="F249" s="5" t="s">
        <v>12</v>
      </c>
      <c r="G249" s="5" t="s">
        <v>12</v>
      </c>
    </row>
    <row r="250" spans="1:7">
      <c r="A250" s="5">
        <v>248</v>
      </c>
      <c r="B250" s="8" t="s">
        <v>509</v>
      </c>
      <c r="C250" s="9" t="s">
        <v>510</v>
      </c>
      <c r="D250" s="9" t="s">
        <v>10</v>
      </c>
      <c r="E250" s="8" t="s">
        <v>60</v>
      </c>
      <c r="F250" s="5" t="s">
        <v>12</v>
      </c>
      <c r="G250" s="5" t="s">
        <v>12</v>
      </c>
    </row>
    <row r="251" spans="1:7">
      <c r="A251" s="5">
        <v>249</v>
      </c>
      <c r="B251" s="8" t="s">
        <v>511</v>
      </c>
      <c r="C251" s="9" t="s">
        <v>512</v>
      </c>
      <c r="D251" s="9" t="s">
        <v>10</v>
      </c>
      <c r="E251" s="8" t="s">
        <v>60</v>
      </c>
      <c r="F251" s="5" t="s">
        <v>12</v>
      </c>
      <c r="G251" s="5" t="s">
        <v>12</v>
      </c>
    </row>
    <row r="252" spans="1:7">
      <c r="A252" s="5">
        <v>250</v>
      </c>
      <c r="B252" s="8" t="s">
        <v>513</v>
      </c>
      <c r="C252" s="9" t="s">
        <v>514</v>
      </c>
      <c r="D252" s="9" t="s">
        <v>10</v>
      </c>
      <c r="E252" s="8" t="s">
        <v>60</v>
      </c>
      <c r="F252" s="5" t="s">
        <v>12</v>
      </c>
      <c r="G252" s="5" t="s">
        <v>12</v>
      </c>
    </row>
    <row r="253" spans="1:7">
      <c r="A253" s="5">
        <v>251</v>
      </c>
      <c r="B253" s="8" t="s">
        <v>515</v>
      </c>
      <c r="C253" s="9" t="s">
        <v>516</v>
      </c>
      <c r="D253" s="9" t="s">
        <v>10</v>
      </c>
      <c r="E253" s="8" t="s">
        <v>60</v>
      </c>
      <c r="F253" s="5" t="s">
        <v>12</v>
      </c>
      <c r="G253" s="5" t="s">
        <v>12</v>
      </c>
    </row>
    <row r="254" spans="1:7">
      <c r="A254" s="5">
        <v>252</v>
      </c>
      <c r="B254" s="8" t="s">
        <v>517</v>
      </c>
      <c r="C254" s="9" t="s">
        <v>518</v>
      </c>
      <c r="D254" s="9" t="s">
        <v>10</v>
      </c>
      <c r="E254" s="8" t="s">
        <v>60</v>
      </c>
      <c r="F254" s="5" t="s">
        <v>12</v>
      </c>
      <c r="G254" s="5" t="s">
        <v>12</v>
      </c>
    </row>
    <row r="255" spans="1:7">
      <c r="A255" s="5">
        <v>253</v>
      </c>
      <c r="B255" s="8" t="s">
        <v>519</v>
      </c>
      <c r="C255" s="9" t="s">
        <v>520</v>
      </c>
      <c r="D255" s="9" t="s">
        <v>10</v>
      </c>
      <c r="E255" s="8" t="s">
        <v>60</v>
      </c>
      <c r="F255" s="5" t="s">
        <v>12</v>
      </c>
      <c r="G255" s="5" t="s">
        <v>12</v>
      </c>
    </row>
    <row r="256" spans="1:7">
      <c r="A256" s="5">
        <v>254</v>
      </c>
      <c r="B256" s="8" t="s">
        <v>521</v>
      </c>
      <c r="C256" s="9" t="s">
        <v>522</v>
      </c>
      <c r="D256" s="9" t="s">
        <v>10</v>
      </c>
      <c r="E256" s="8" t="s">
        <v>60</v>
      </c>
      <c r="F256" s="5" t="s">
        <v>12</v>
      </c>
      <c r="G256" s="5" t="s">
        <v>12</v>
      </c>
    </row>
    <row r="257" spans="1:7">
      <c r="A257" s="5">
        <v>255</v>
      </c>
      <c r="B257" s="8" t="s">
        <v>523</v>
      </c>
      <c r="C257" s="9" t="s">
        <v>524</v>
      </c>
      <c r="D257" s="9" t="s">
        <v>10</v>
      </c>
      <c r="E257" s="8" t="s">
        <v>60</v>
      </c>
      <c r="F257" s="5" t="s">
        <v>12</v>
      </c>
      <c r="G257" s="5" t="s">
        <v>12</v>
      </c>
    </row>
    <row r="258" spans="1:7">
      <c r="A258" s="5">
        <v>256</v>
      </c>
      <c r="B258" s="8" t="s">
        <v>525</v>
      </c>
      <c r="C258" s="9" t="s">
        <v>526</v>
      </c>
      <c r="D258" s="9" t="s">
        <v>10</v>
      </c>
      <c r="E258" s="8" t="s">
        <v>60</v>
      </c>
      <c r="F258" s="5" t="s">
        <v>12</v>
      </c>
      <c r="G258" s="5" t="s">
        <v>12</v>
      </c>
    </row>
    <row r="259" spans="1:7">
      <c r="A259" s="5">
        <v>257</v>
      </c>
      <c r="B259" s="8" t="s">
        <v>527</v>
      </c>
      <c r="C259" s="9" t="s">
        <v>528</v>
      </c>
      <c r="D259" s="9" t="s">
        <v>10</v>
      </c>
      <c r="E259" s="8" t="s">
        <v>11</v>
      </c>
      <c r="F259" s="5" t="s">
        <v>12</v>
      </c>
      <c r="G259" s="5" t="s">
        <v>12</v>
      </c>
    </row>
    <row r="260" spans="1:7">
      <c r="A260" s="5">
        <v>258</v>
      </c>
      <c r="B260" s="8" t="s">
        <v>529</v>
      </c>
      <c r="C260" s="9" t="s">
        <v>530</v>
      </c>
      <c r="D260" s="9" t="s">
        <v>531</v>
      </c>
      <c r="E260" s="8" t="s">
        <v>11</v>
      </c>
      <c r="F260" s="5" t="s">
        <v>12</v>
      </c>
      <c r="G260" s="5" t="s">
        <v>12</v>
      </c>
    </row>
    <row r="261" spans="1:7">
      <c r="A261" s="5">
        <v>259</v>
      </c>
      <c r="B261" s="8" t="s">
        <v>532</v>
      </c>
      <c r="C261" s="9" t="s">
        <v>533</v>
      </c>
      <c r="D261" s="9" t="s">
        <v>10</v>
      </c>
      <c r="E261" s="8" t="s">
        <v>11</v>
      </c>
      <c r="F261" s="5" t="s">
        <v>12</v>
      </c>
      <c r="G261" s="5" t="s">
        <v>12</v>
      </c>
    </row>
    <row r="262" spans="1:7">
      <c r="A262" s="5">
        <v>260</v>
      </c>
      <c r="B262" s="8" t="s">
        <v>534</v>
      </c>
      <c r="C262" s="9" t="s">
        <v>535</v>
      </c>
      <c r="D262" s="9" t="s">
        <v>10</v>
      </c>
      <c r="E262" s="8" t="s">
        <v>11</v>
      </c>
      <c r="F262" s="5" t="s">
        <v>12</v>
      </c>
      <c r="G262" s="5" t="s">
        <v>12</v>
      </c>
    </row>
    <row r="263" spans="1:7">
      <c r="A263" s="5">
        <v>261</v>
      </c>
      <c r="B263" s="8" t="s">
        <v>536</v>
      </c>
      <c r="C263" s="9" t="s">
        <v>537</v>
      </c>
      <c r="D263" s="9" t="s">
        <v>10</v>
      </c>
      <c r="E263" s="8" t="s">
        <v>11</v>
      </c>
      <c r="F263" s="5" t="s">
        <v>12</v>
      </c>
      <c r="G263" s="5" t="s">
        <v>12</v>
      </c>
    </row>
    <row r="264" spans="1:7">
      <c r="A264" s="5">
        <v>262</v>
      </c>
      <c r="B264" s="8" t="s">
        <v>538</v>
      </c>
      <c r="C264" s="9" t="s">
        <v>539</v>
      </c>
      <c r="D264" s="9" t="s">
        <v>10</v>
      </c>
      <c r="E264" s="8" t="s">
        <v>11</v>
      </c>
      <c r="F264" s="5" t="s">
        <v>12</v>
      </c>
      <c r="G264" s="5" t="s">
        <v>12</v>
      </c>
    </row>
    <row r="265" spans="1:7">
      <c r="A265" s="5">
        <v>263</v>
      </c>
      <c r="B265" s="8" t="s">
        <v>540</v>
      </c>
      <c r="C265" s="9" t="s">
        <v>541</v>
      </c>
      <c r="D265" s="9" t="s">
        <v>10</v>
      </c>
      <c r="E265" s="8" t="s">
        <v>11</v>
      </c>
      <c r="F265" s="5" t="s">
        <v>12</v>
      </c>
      <c r="G265" s="5" t="s">
        <v>12</v>
      </c>
    </row>
    <row r="266" spans="1:7">
      <c r="A266" s="5">
        <v>264</v>
      </c>
      <c r="B266" s="8" t="s">
        <v>542</v>
      </c>
      <c r="C266" s="9" t="s">
        <v>543</v>
      </c>
      <c r="D266" s="9" t="s">
        <v>10</v>
      </c>
      <c r="E266" s="8" t="s">
        <v>11</v>
      </c>
      <c r="F266" s="5" t="s">
        <v>12</v>
      </c>
      <c r="G266" s="5" t="s">
        <v>12</v>
      </c>
    </row>
    <row r="267" ht="27" spans="1:7">
      <c r="A267" s="5">
        <v>265</v>
      </c>
      <c r="B267" s="8" t="s">
        <v>544</v>
      </c>
      <c r="C267" s="9" t="s">
        <v>545</v>
      </c>
      <c r="D267" s="9" t="s">
        <v>546</v>
      </c>
      <c r="E267" s="8" t="s">
        <v>11</v>
      </c>
      <c r="F267" s="5" t="s">
        <v>12</v>
      </c>
      <c r="G267" s="5" t="s">
        <v>12</v>
      </c>
    </row>
    <row r="268" spans="1:7">
      <c r="A268" s="5">
        <v>266</v>
      </c>
      <c r="B268" s="8" t="s">
        <v>547</v>
      </c>
      <c r="C268" s="9" t="s">
        <v>548</v>
      </c>
      <c r="D268" s="9" t="s">
        <v>10</v>
      </c>
      <c r="E268" s="8" t="s">
        <v>11</v>
      </c>
      <c r="F268" s="5" t="s">
        <v>12</v>
      </c>
      <c r="G268" s="5" t="s">
        <v>12</v>
      </c>
    </row>
    <row r="269" spans="1:7">
      <c r="A269" s="5">
        <v>267</v>
      </c>
      <c r="B269" s="8" t="s">
        <v>549</v>
      </c>
      <c r="C269" s="9" t="s">
        <v>550</v>
      </c>
      <c r="D269" s="9" t="s">
        <v>10</v>
      </c>
      <c r="E269" s="8" t="s">
        <v>11</v>
      </c>
      <c r="F269" s="5" t="s">
        <v>12</v>
      </c>
      <c r="G269" s="5" t="s">
        <v>12</v>
      </c>
    </row>
    <row r="270" spans="1:7">
      <c r="A270" s="5">
        <v>268</v>
      </c>
      <c r="B270" s="8" t="s">
        <v>551</v>
      </c>
      <c r="C270" s="9" t="s">
        <v>552</v>
      </c>
      <c r="D270" s="9" t="s">
        <v>10</v>
      </c>
      <c r="E270" s="8" t="s">
        <v>11</v>
      </c>
      <c r="F270" s="5" t="s">
        <v>12</v>
      </c>
      <c r="G270" s="5" t="s">
        <v>12</v>
      </c>
    </row>
    <row r="271" spans="1:7">
      <c r="A271" s="5">
        <v>269</v>
      </c>
      <c r="B271" s="8" t="s">
        <v>553</v>
      </c>
      <c r="C271" s="9" t="s">
        <v>554</v>
      </c>
      <c r="D271" s="9" t="s">
        <v>10</v>
      </c>
      <c r="E271" s="8" t="s">
        <v>11</v>
      </c>
      <c r="F271" s="5" t="s">
        <v>12</v>
      </c>
      <c r="G271" s="5" t="s">
        <v>12</v>
      </c>
    </row>
    <row r="272" spans="1:7">
      <c r="A272" s="5">
        <v>270</v>
      </c>
      <c r="B272" s="8" t="s">
        <v>555</v>
      </c>
      <c r="C272" s="9" t="s">
        <v>556</v>
      </c>
      <c r="D272" s="9" t="s">
        <v>10</v>
      </c>
      <c r="E272" s="8" t="s">
        <v>60</v>
      </c>
      <c r="F272" s="5" t="s">
        <v>12</v>
      </c>
      <c r="G272" s="5" t="s">
        <v>12</v>
      </c>
    </row>
    <row r="273" ht="27" spans="1:7">
      <c r="A273" s="5">
        <v>271</v>
      </c>
      <c r="B273" s="8" t="s">
        <v>557</v>
      </c>
      <c r="C273" s="9" t="s">
        <v>558</v>
      </c>
      <c r="D273" s="9" t="s">
        <v>10</v>
      </c>
      <c r="E273" s="8" t="s">
        <v>60</v>
      </c>
      <c r="F273" s="5" t="s">
        <v>12</v>
      </c>
      <c r="G273" s="5" t="s">
        <v>12</v>
      </c>
    </row>
    <row r="274" spans="1:7">
      <c r="A274" s="5">
        <v>272</v>
      </c>
      <c r="B274" s="8" t="s">
        <v>559</v>
      </c>
      <c r="C274" s="9" t="s">
        <v>560</v>
      </c>
      <c r="D274" s="9" t="s">
        <v>10</v>
      </c>
      <c r="E274" s="8" t="s">
        <v>60</v>
      </c>
      <c r="F274" s="5" t="s">
        <v>12</v>
      </c>
      <c r="G274" s="5" t="s">
        <v>12</v>
      </c>
    </row>
    <row r="275" spans="1:7">
      <c r="A275" s="5">
        <v>273</v>
      </c>
      <c r="B275" s="8" t="s">
        <v>561</v>
      </c>
      <c r="C275" s="9" t="s">
        <v>539</v>
      </c>
      <c r="D275" s="9" t="s">
        <v>10</v>
      </c>
      <c r="E275" s="8" t="s">
        <v>60</v>
      </c>
      <c r="F275" s="5" t="s">
        <v>12</v>
      </c>
      <c r="G275" s="5" t="s">
        <v>12</v>
      </c>
    </row>
    <row r="276" spans="1:7">
      <c r="A276" s="5">
        <v>274</v>
      </c>
      <c r="B276" s="8" t="s">
        <v>562</v>
      </c>
      <c r="C276" s="9" t="s">
        <v>563</v>
      </c>
      <c r="D276" s="9" t="s">
        <v>10</v>
      </c>
      <c r="E276" s="8" t="s">
        <v>60</v>
      </c>
      <c r="F276" s="5" t="s">
        <v>12</v>
      </c>
      <c r="G276" s="5" t="s">
        <v>12</v>
      </c>
    </row>
    <row r="277" spans="1:7">
      <c r="A277" s="5">
        <v>275</v>
      </c>
      <c r="B277" s="8" t="s">
        <v>564</v>
      </c>
      <c r="C277" s="9" t="s">
        <v>565</v>
      </c>
      <c r="D277" s="9" t="s">
        <v>10</v>
      </c>
      <c r="E277" s="8" t="s">
        <v>60</v>
      </c>
      <c r="F277" s="5" t="s">
        <v>12</v>
      </c>
      <c r="G277" s="5" t="s">
        <v>12</v>
      </c>
    </row>
    <row r="278" spans="1:7">
      <c r="A278" s="5">
        <v>276</v>
      </c>
      <c r="B278" s="8" t="s">
        <v>566</v>
      </c>
      <c r="C278" s="9" t="s">
        <v>567</v>
      </c>
      <c r="D278" s="9" t="s">
        <v>10</v>
      </c>
      <c r="E278" s="8" t="s">
        <v>60</v>
      </c>
      <c r="F278" s="5" t="s">
        <v>12</v>
      </c>
      <c r="G278" s="5" t="s">
        <v>12</v>
      </c>
    </row>
    <row r="279" spans="1:7">
      <c r="A279" s="5">
        <v>277</v>
      </c>
      <c r="B279" s="8" t="s">
        <v>568</v>
      </c>
      <c r="C279" s="9" t="s">
        <v>569</v>
      </c>
      <c r="D279" s="9" t="s">
        <v>10</v>
      </c>
      <c r="E279" s="8" t="s">
        <v>60</v>
      </c>
      <c r="F279" s="5" t="s">
        <v>12</v>
      </c>
      <c r="G279" s="5" t="s">
        <v>12</v>
      </c>
    </row>
    <row r="280" spans="1:7">
      <c r="A280" s="5">
        <v>278</v>
      </c>
      <c r="B280" s="8" t="s">
        <v>570</v>
      </c>
      <c r="C280" s="9" t="s">
        <v>571</v>
      </c>
      <c r="D280" s="9" t="s">
        <v>10</v>
      </c>
      <c r="E280" s="8" t="s">
        <v>60</v>
      </c>
      <c r="F280" s="5" t="s">
        <v>12</v>
      </c>
      <c r="G280" s="5" t="s">
        <v>12</v>
      </c>
    </row>
    <row r="281" spans="1:7">
      <c r="A281" s="5">
        <v>279</v>
      </c>
      <c r="B281" s="8" t="s">
        <v>572</v>
      </c>
      <c r="C281" s="9" t="s">
        <v>573</v>
      </c>
      <c r="D281" s="9" t="s">
        <v>10</v>
      </c>
      <c r="E281" s="8" t="s">
        <v>60</v>
      </c>
      <c r="F281" s="5" t="s">
        <v>12</v>
      </c>
      <c r="G281" s="5" t="s">
        <v>12</v>
      </c>
    </row>
    <row r="282" spans="1:7">
      <c r="A282" s="5">
        <v>280</v>
      </c>
      <c r="B282" s="8" t="s">
        <v>574</v>
      </c>
      <c r="C282" s="9" t="s">
        <v>575</v>
      </c>
      <c r="D282" s="9" t="s">
        <v>576</v>
      </c>
      <c r="E282" s="8" t="s">
        <v>60</v>
      </c>
      <c r="F282" s="5" t="s">
        <v>12</v>
      </c>
      <c r="G282" s="5" t="s">
        <v>12</v>
      </c>
    </row>
    <row r="283" spans="1:7">
      <c r="A283" s="5">
        <v>281</v>
      </c>
      <c r="B283" s="8" t="s">
        <v>577</v>
      </c>
      <c r="C283" s="9" t="s">
        <v>578</v>
      </c>
      <c r="D283" s="9" t="s">
        <v>576</v>
      </c>
      <c r="E283" s="8" t="s">
        <v>60</v>
      </c>
      <c r="F283" s="5" t="s">
        <v>12</v>
      </c>
      <c r="G283" s="5" t="s">
        <v>12</v>
      </c>
    </row>
    <row r="284" spans="1:7">
      <c r="A284" s="5">
        <v>282</v>
      </c>
      <c r="B284" s="8" t="s">
        <v>579</v>
      </c>
      <c r="C284" s="9" t="s">
        <v>580</v>
      </c>
      <c r="D284" s="9" t="s">
        <v>576</v>
      </c>
      <c r="E284" s="8" t="s">
        <v>60</v>
      </c>
      <c r="F284" s="5" t="s">
        <v>12</v>
      </c>
      <c r="G284" s="5" t="s">
        <v>12</v>
      </c>
    </row>
    <row r="285" spans="1:7">
      <c r="A285" s="5">
        <v>283</v>
      </c>
      <c r="B285" s="8" t="s">
        <v>581</v>
      </c>
      <c r="C285" s="9" t="s">
        <v>582</v>
      </c>
      <c r="D285" s="9" t="s">
        <v>576</v>
      </c>
      <c r="E285" s="8" t="s">
        <v>60</v>
      </c>
      <c r="F285" s="5" t="s">
        <v>12</v>
      </c>
      <c r="G285" s="5" t="s">
        <v>12</v>
      </c>
    </row>
    <row r="286" spans="1:7">
      <c r="A286" s="5">
        <v>284</v>
      </c>
      <c r="B286" s="8" t="s">
        <v>583</v>
      </c>
      <c r="C286" s="9" t="s">
        <v>584</v>
      </c>
      <c r="D286" s="9" t="s">
        <v>576</v>
      </c>
      <c r="E286" s="8" t="s">
        <v>60</v>
      </c>
      <c r="F286" s="5" t="s">
        <v>12</v>
      </c>
      <c r="G286" s="5" t="s">
        <v>12</v>
      </c>
    </row>
    <row r="287" spans="1:7">
      <c r="A287" s="5">
        <v>285</v>
      </c>
      <c r="B287" s="8" t="s">
        <v>585</v>
      </c>
      <c r="C287" s="9" t="s">
        <v>586</v>
      </c>
      <c r="D287" s="9" t="s">
        <v>10</v>
      </c>
      <c r="E287" s="8" t="s">
        <v>60</v>
      </c>
      <c r="F287" s="5" t="s">
        <v>12</v>
      </c>
      <c r="G287" s="5" t="s">
        <v>12</v>
      </c>
    </row>
    <row r="288" spans="1:7">
      <c r="A288" s="5">
        <v>286</v>
      </c>
      <c r="B288" s="8" t="s">
        <v>587</v>
      </c>
      <c r="C288" s="9" t="s">
        <v>588</v>
      </c>
      <c r="D288" s="9" t="s">
        <v>10</v>
      </c>
      <c r="E288" s="8" t="s">
        <v>60</v>
      </c>
      <c r="F288" s="5" t="s">
        <v>12</v>
      </c>
      <c r="G288" s="5" t="s">
        <v>12</v>
      </c>
    </row>
    <row r="289" spans="1:7">
      <c r="A289" s="5">
        <v>287</v>
      </c>
      <c r="B289" s="8" t="s">
        <v>589</v>
      </c>
      <c r="C289" s="9" t="s">
        <v>590</v>
      </c>
      <c r="D289" s="9" t="s">
        <v>10</v>
      </c>
      <c r="E289" s="8" t="s">
        <v>60</v>
      </c>
      <c r="F289" s="5" t="s">
        <v>12</v>
      </c>
      <c r="G289" s="5" t="s">
        <v>12</v>
      </c>
    </row>
    <row r="290" spans="1:7">
      <c r="A290" s="5">
        <v>288</v>
      </c>
      <c r="B290" s="8" t="s">
        <v>591</v>
      </c>
      <c r="C290" s="9" t="s">
        <v>592</v>
      </c>
      <c r="D290" s="9" t="s">
        <v>10</v>
      </c>
      <c r="E290" s="8" t="s">
        <v>60</v>
      </c>
      <c r="F290" s="5" t="s">
        <v>12</v>
      </c>
      <c r="G290" s="5" t="s">
        <v>12</v>
      </c>
    </row>
    <row r="291" spans="1:7">
      <c r="A291" s="5">
        <v>289</v>
      </c>
      <c r="B291" s="8" t="s">
        <v>593</v>
      </c>
      <c r="C291" s="9" t="s">
        <v>594</v>
      </c>
      <c r="D291" s="9" t="s">
        <v>10</v>
      </c>
      <c r="E291" s="8" t="s">
        <v>60</v>
      </c>
      <c r="F291" s="5" t="s">
        <v>12</v>
      </c>
      <c r="G291" s="5" t="s">
        <v>12</v>
      </c>
    </row>
    <row r="292" spans="1:7">
      <c r="A292" s="5">
        <v>290</v>
      </c>
      <c r="B292" s="8" t="s">
        <v>595</v>
      </c>
      <c r="C292" s="9" t="s">
        <v>596</v>
      </c>
      <c r="D292" s="9" t="s">
        <v>10</v>
      </c>
      <c r="E292" s="8" t="s">
        <v>11</v>
      </c>
      <c r="F292" s="5" t="s">
        <v>12</v>
      </c>
      <c r="G292" s="5" t="s">
        <v>12</v>
      </c>
    </row>
    <row r="293" ht="27" spans="1:7">
      <c r="A293" s="5">
        <v>291</v>
      </c>
      <c r="B293" s="8" t="s">
        <v>597</v>
      </c>
      <c r="C293" s="9" t="s">
        <v>598</v>
      </c>
      <c r="D293" s="9" t="s">
        <v>10</v>
      </c>
      <c r="E293" s="8" t="s">
        <v>11</v>
      </c>
      <c r="F293" s="5" t="s">
        <v>12</v>
      </c>
      <c r="G293" s="5" t="s">
        <v>12</v>
      </c>
    </row>
    <row r="294" spans="1:7">
      <c r="A294" s="5">
        <v>292</v>
      </c>
      <c r="B294" s="8" t="s">
        <v>599</v>
      </c>
      <c r="C294" s="9" t="s">
        <v>600</v>
      </c>
      <c r="D294" s="9" t="s">
        <v>10</v>
      </c>
      <c r="E294" s="8" t="s">
        <v>11</v>
      </c>
      <c r="F294" s="5" t="s">
        <v>12</v>
      </c>
      <c r="G294" s="5" t="s">
        <v>12</v>
      </c>
    </row>
    <row r="295" spans="1:7">
      <c r="A295" s="5">
        <v>293</v>
      </c>
      <c r="B295" s="8" t="s">
        <v>601</v>
      </c>
      <c r="C295" s="9" t="s">
        <v>602</v>
      </c>
      <c r="D295" s="9" t="s">
        <v>603</v>
      </c>
      <c r="E295" s="8" t="s">
        <v>11</v>
      </c>
      <c r="F295" s="5" t="s">
        <v>12</v>
      </c>
      <c r="G295" s="5" t="s">
        <v>12</v>
      </c>
    </row>
    <row r="296" spans="1:7">
      <c r="A296" s="5">
        <v>294</v>
      </c>
      <c r="B296" s="8" t="s">
        <v>604</v>
      </c>
      <c r="C296" s="9" t="s">
        <v>605</v>
      </c>
      <c r="D296" s="9" t="s">
        <v>603</v>
      </c>
      <c r="E296" s="8" t="s">
        <v>11</v>
      </c>
      <c r="F296" s="5" t="s">
        <v>12</v>
      </c>
      <c r="G296" s="5" t="s">
        <v>12</v>
      </c>
    </row>
    <row r="297" ht="27" spans="1:7">
      <c r="A297" s="5">
        <v>295</v>
      </c>
      <c r="B297" s="8" t="s">
        <v>606</v>
      </c>
      <c r="C297" s="9" t="s">
        <v>607</v>
      </c>
      <c r="D297" s="9" t="s">
        <v>603</v>
      </c>
      <c r="E297" s="8" t="s">
        <v>11</v>
      </c>
      <c r="F297" s="5" t="s">
        <v>12</v>
      </c>
      <c r="G297" s="5" t="s">
        <v>12</v>
      </c>
    </row>
    <row r="298" spans="1:7">
      <c r="A298" s="5">
        <v>296</v>
      </c>
      <c r="B298" s="8" t="s">
        <v>608</v>
      </c>
      <c r="C298" s="9" t="s">
        <v>609</v>
      </c>
      <c r="D298" s="9" t="s">
        <v>603</v>
      </c>
      <c r="E298" s="8" t="s">
        <v>11</v>
      </c>
      <c r="F298" s="5" t="s">
        <v>12</v>
      </c>
      <c r="G298" s="5" t="s">
        <v>12</v>
      </c>
    </row>
    <row r="299" spans="1:7">
      <c r="A299" s="5">
        <v>297</v>
      </c>
      <c r="B299" s="8" t="s">
        <v>610</v>
      </c>
      <c r="C299" s="9" t="s">
        <v>611</v>
      </c>
      <c r="D299" s="9" t="s">
        <v>603</v>
      </c>
      <c r="E299" s="8" t="s">
        <v>11</v>
      </c>
      <c r="F299" s="5" t="s">
        <v>12</v>
      </c>
      <c r="G299" s="5" t="s">
        <v>12</v>
      </c>
    </row>
    <row r="300" spans="1:7">
      <c r="A300" s="5">
        <v>298</v>
      </c>
      <c r="B300" s="8" t="s">
        <v>612</v>
      </c>
      <c r="C300" s="9" t="s">
        <v>613</v>
      </c>
      <c r="D300" s="9" t="s">
        <v>603</v>
      </c>
      <c r="E300" s="8" t="s">
        <v>11</v>
      </c>
      <c r="F300" s="5" t="s">
        <v>12</v>
      </c>
      <c r="G300" s="5" t="s">
        <v>12</v>
      </c>
    </row>
    <row r="301" spans="1:7">
      <c r="A301" s="5">
        <v>299</v>
      </c>
      <c r="B301" s="8" t="s">
        <v>614</v>
      </c>
      <c r="C301" s="9" t="s">
        <v>615</v>
      </c>
      <c r="D301" s="9" t="s">
        <v>10</v>
      </c>
      <c r="E301" s="8" t="s">
        <v>60</v>
      </c>
      <c r="F301" s="5" t="s">
        <v>12</v>
      </c>
      <c r="G301" s="5" t="s">
        <v>12</v>
      </c>
    </row>
    <row r="302" ht="27" spans="1:7">
      <c r="A302" s="5">
        <v>300</v>
      </c>
      <c r="B302" s="8" t="s">
        <v>616</v>
      </c>
      <c r="C302" s="9" t="s">
        <v>617</v>
      </c>
      <c r="D302" s="9" t="s">
        <v>10</v>
      </c>
      <c r="E302" s="8" t="s">
        <v>60</v>
      </c>
      <c r="F302" s="5" t="s">
        <v>12</v>
      </c>
      <c r="G302" s="5" t="s">
        <v>12</v>
      </c>
    </row>
    <row r="303" spans="1:7">
      <c r="A303" s="5">
        <v>301</v>
      </c>
      <c r="B303" s="8" t="s">
        <v>618</v>
      </c>
      <c r="C303" s="9" t="s">
        <v>619</v>
      </c>
      <c r="D303" s="9" t="s">
        <v>10</v>
      </c>
      <c r="E303" s="8" t="s">
        <v>60</v>
      </c>
      <c r="F303" s="5" t="s">
        <v>12</v>
      </c>
      <c r="G303" s="5" t="s">
        <v>12</v>
      </c>
    </row>
    <row r="304" spans="1:7">
      <c r="A304" s="5">
        <v>302</v>
      </c>
      <c r="B304" s="8" t="s">
        <v>620</v>
      </c>
      <c r="C304" s="9" t="s">
        <v>621</v>
      </c>
      <c r="D304" s="9" t="s">
        <v>10</v>
      </c>
      <c r="E304" s="8" t="s">
        <v>60</v>
      </c>
      <c r="F304" s="5" t="s">
        <v>12</v>
      </c>
      <c r="G304" s="5" t="s">
        <v>12</v>
      </c>
    </row>
    <row r="305" spans="1:7">
      <c r="A305" s="5">
        <v>303</v>
      </c>
      <c r="B305" s="8" t="s">
        <v>622</v>
      </c>
      <c r="C305" s="9" t="s">
        <v>623</v>
      </c>
      <c r="D305" s="9" t="s">
        <v>10</v>
      </c>
      <c r="E305" s="8" t="s">
        <v>60</v>
      </c>
      <c r="F305" s="5" t="s">
        <v>12</v>
      </c>
      <c r="G305" s="5" t="s">
        <v>12</v>
      </c>
    </row>
    <row r="306" spans="1:7">
      <c r="A306" s="5">
        <v>304</v>
      </c>
      <c r="B306" s="8" t="s">
        <v>624</v>
      </c>
      <c r="C306" s="9" t="s">
        <v>625</v>
      </c>
      <c r="D306" s="9" t="s">
        <v>10</v>
      </c>
      <c r="E306" s="8" t="s">
        <v>11</v>
      </c>
      <c r="F306" s="5" t="s">
        <v>12</v>
      </c>
      <c r="G306" s="5" t="s">
        <v>12</v>
      </c>
    </row>
    <row r="307" spans="1:7">
      <c r="A307" s="5">
        <v>305</v>
      </c>
      <c r="B307" s="8" t="s">
        <v>626</v>
      </c>
      <c r="C307" s="9" t="s">
        <v>627</v>
      </c>
      <c r="D307" s="9" t="s">
        <v>10</v>
      </c>
      <c r="E307" s="8" t="s">
        <v>11</v>
      </c>
      <c r="F307" s="5" t="s">
        <v>12</v>
      </c>
      <c r="G307" s="5" t="s">
        <v>12</v>
      </c>
    </row>
    <row r="308" spans="1:7">
      <c r="A308" s="5">
        <v>306</v>
      </c>
      <c r="B308" s="8" t="s">
        <v>628</v>
      </c>
      <c r="C308" s="9" t="s">
        <v>629</v>
      </c>
      <c r="D308" s="9" t="s">
        <v>10</v>
      </c>
      <c r="E308" s="8" t="s">
        <v>11</v>
      </c>
      <c r="F308" s="5" t="s">
        <v>12</v>
      </c>
      <c r="G308" s="5" t="s">
        <v>12</v>
      </c>
    </row>
    <row r="309" spans="1:7">
      <c r="A309" s="5">
        <v>307</v>
      </c>
      <c r="B309" s="8" t="s">
        <v>630</v>
      </c>
      <c r="C309" s="9" t="s">
        <v>631</v>
      </c>
      <c r="D309" s="9" t="s">
        <v>10</v>
      </c>
      <c r="E309" s="8" t="s">
        <v>11</v>
      </c>
      <c r="F309" s="5" t="s">
        <v>12</v>
      </c>
      <c r="G309" s="5" t="s">
        <v>12</v>
      </c>
    </row>
    <row r="310" spans="1:7">
      <c r="A310" s="5">
        <v>308</v>
      </c>
      <c r="B310" s="8" t="s">
        <v>632</v>
      </c>
      <c r="C310" s="9" t="s">
        <v>633</v>
      </c>
      <c r="D310" s="9" t="s">
        <v>10</v>
      </c>
      <c r="E310" s="8" t="s">
        <v>11</v>
      </c>
      <c r="F310" s="5" t="s">
        <v>12</v>
      </c>
      <c r="G310" s="5" t="s">
        <v>12</v>
      </c>
    </row>
    <row r="311" spans="1:7">
      <c r="A311" s="5">
        <v>309</v>
      </c>
      <c r="B311" s="8" t="s">
        <v>634</v>
      </c>
      <c r="C311" s="9" t="s">
        <v>635</v>
      </c>
      <c r="D311" s="9" t="s">
        <v>10</v>
      </c>
      <c r="E311" s="8" t="s">
        <v>60</v>
      </c>
      <c r="F311" s="5" t="s">
        <v>12</v>
      </c>
      <c r="G311" s="5" t="s">
        <v>12</v>
      </c>
    </row>
    <row r="312" spans="1:7">
      <c r="A312" s="5">
        <v>310</v>
      </c>
      <c r="B312" s="8" t="s">
        <v>636</v>
      </c>
      <c r="C312" s="9" t="s">
        <v>637</v>
      </c>
      <c r="D312" s="9" t="s">
        <v>10</v>
      </c>
      <c r="E312" s="8" t="s">
        <v>60</v>
      </c>
      <c r="F312" s="5" t="s">
        <v>12</v>
      </c>
      <c r="G312" s="5" t="s">
        <v>12</v>
      </c>
    </row>
    <row r="313" spans="1:7">
      <c r="A313" s="5">
        <v>311</v>
      </c>
      <c r="B313" s="8" t="s">
        <v>638</v>
      </c>
      <c r="C313" s="9" t="s">
        <v>639</v>
      </c>
      <c r="D313" s="9" t="s">
        <v>10</v>
      </c>
      <c r="E313" s="8" t="s">
        <v>60</v>
      </c>
      <c r="F313" s="5" t="s">
        <v>12</v>
      </c>
      <c r="G313" s="5" t="s">
        <v>12</v>
      </c>
    </row>
    <row r="314" spans="1:7">
      <c r="A314" s="5">
        <v>312</v>
      </c>
      <c r="B314" s="8" t="s">
        <v>640</v>
      </c>
      <c r="C314" s="9" t="s">
        <v>641</v>
      </c>
      <c r="D314" s="9" t="s">
        <v>10</v>
      </c>
      <c r="E314" s="8" t="s">
        <v>60</v>
      </c>
      <c r="F314" s="5" t="s">
        <v>12</v>
      </c>
      <c r="G314" s="5" t="s">
        <v>12</v>
      </c>
    </row>
    <row r="315" spans="1:7">
      <c r="A315" s="5">
        <v>313</v>
      </c>
      <c r="B315" s="8" t="s">
        <v>642</v>
      </c>
      <c r="C315" s="9" t="s">
        <v>643</v>
      </c>
      <c r="D315" s="9" t="s">
        <v>10</v>
      </c>
      <c r="E315" s="8" t="s">
        <v>60</v>
      </c>
      <c r="F315" s="5" t="s">
        <v>12</v>
      </c>
      <c r="G315" s="5" t="s">
        <v>12</v>
      </c>
    </row>
    <row r="316" ht="27" spans="1:7">
      <c r="A316" s="5">
        <v>314</v>
      </c>
      <c r="B316" s="8" t="s">
        <v>644</v>
      </c>
      <c r="C316" s="9" t="s">
        <v>645</v>
      </c>
      <c r="D316" s="9" t="s">
        <v>10</v>
      </c>
      <c r="E316" s="8" t="s">
        <v>60</v>
      </c>
      <c r="F316" s="5" t="s">
        <v>12</v>
      </c>
      <c r="G316" s="5" t="s">
        <v>12</v>
      </c>
    </row>
    <row r="317" spans="1:7">
      <c r="A317" s="5">
        <v>315</v>
      </c>
      <c r="B317" s="8" t="s">
        <v>646</v>
      </c>
      <c r="C317" s="9" t="s">
        <v>647</v>
      </c>
      <c r="D317" s="9" t="s">
        <v>10</v>
      </c>
      <c r="E317" s="8" t="s">
        <v>60</v>
      </c>
      <c r="F317" s="5" t="s">
        <v>12</v>
      </c>
      <c r="G317" s="5" t="s">
        <v>12</v>
      </c>
    </row>
    <row r="318" spans="1:7">
      <c r="A318" s="5">
        <v>316</v>
      </c>
      <c r="B318" s="8" t="s">
        <v>648</v>
      </c>
      <c r="C318" s="9" t="s">
        <v>649</v>
      </c>
      <c r="D318" s="9" t="s">
        <v>650</v>
      </c>
      <c r="E318" s="8" t="s">
        <v>60</v>
      </c>
      <c r="F318" s="5" t="s">
        <v>12</v>
      </c>
      <c r="G318" s="5" t="s">
        <v>12</v>
      </c>
    </row>
    <row r="319" spans="1:7">
      <c r="A319" s="5">
        <v>317</v>
      </c>
      <c r="B319" s="8" t="s">
        <v>651</v>
      </c>
      <c r="C319" s="9" t="s">
        <v>652</v>
      </c>
      <c r="D319" s="9" t="s">
        <v>10</v>
      </c>
      <c r="E319" s="8" t="s">
        <v>60</v>
      </c>
      <c r="F319" s="5" t="s">
        <v>12</v>
      </c>
      <c r="G319" s="5" t="s">
        <v>12</v>
      </c>
    </row>
    <row r="320" spans="1:7">
      <c r="A320" s="5">
        <v>318</v>
      </c>
      <c r="B320" s="8" t="s">
        <v>653</v>
      </c>
      <c r="C320" s="9" t="s">
        <v>654</v>
      </c>
      <c r="D320" s="9" t="s">
        <v>10</v>
      </c>
      <c r="E320" s="8" t="s">
        <v>60</v>
      </c>
      <c r="F320" s="5" t="s">
        <v>12</v>
      </c>
      <c r="G320" s="5" t="s">
        <v>12</v>
      </c>
    </row>
    <row r="321" spans="1:7">
      <c r="A321" s="5">
        <v>319</v>
      </c>
      <c r="B321" s="8" t="s">
        <v>655</v>
      </c>
      <c r="C321" s="9" t="s">
        <v>656</v>
      </c>
      <c r="D321" s="9" t="s">
        <v>10</v>
      </c>
      <c r="E321" s="8" t="s">
        <v>60</v>
      </c>
      <c r="F321" s="5" t="s">
        <v>12</v>
      </c>
      <c r="G321" s="5" t="s">
        <v>12</v>
      </c>
    </row>
    <row r="322" spans="1:7">
      <c r="A322" s="5">
        <v>320</v>
      </c>
      <c r="B322" s="8" t="s">
        <v>657</v>
      </c>
      <c r="C322" s="9" t="s">
        <v>658</v>
      </c>
      <c r="D322" s="9" t="s">
        <v>10</v>
      </c>
      <c r="E322" s="8" t="s">
        <v>60</v>
      </c>
      <c r="F322" s="5" t="s">
        <v>12</v>
      </c>
      <c r="G322" s="5" t="s">
        <v>12</v>
      </c>
    </row>
    <row r="323" spans="1:7">
      <c r="A323" s="5">
        <v>321</v>
      </c>
      <c r="B323" s="8" t="s">
        <v>659</v>
      </c>
      <c r="C323" s="9" t="s">
        <v>660</v>
      </c>
      <c r="D323" s="9" t="s">
        <v>10</v>
      </c>
      <c r="E323" s="8" t="s">
        <v>60</v>
      </c>
      <c r="F323" s="5" t="s">
        <v>12</v>
      </c>
      <c r="G323" s="5" t="s">
        <v>12</v>
      </c>
    </row>
    <row r="324" spans="1:7">
      <c r="A324" s="5">
        <v>322</v>
      </c>
      <c r="B324" s="8" t="s">
        <v>661</v>
      </c>
      <c r="C324" s="9" t="s">
        <v>662</v>
      </c>
      <c r="D324" s="9" t="s">
        <v>10</v>
      </c>
      <c r="E324" s="8" t="s">
        <v>60</v>
      </c>
      <c r="F324" s="5" t="s">
        <v>12</v>
      </c>
      <c r="G324" s="5" t="s">
        <v>12</v>
      </c>
    </row>
    <row r="325" spans="1:7">
      <c r="A325" s="5">
        <v>323</v>
      </c>
      <c r="B325" s="8" t="s">
        <v>663</v>
      </c>
      <c r="C325" s="9" t="s">
        <v>664</v>
      </c>
      <c r="D325" s="9" t="s">
        <v>10</v>
      </c>
      <c r="E325" s="8" t="s">
        <v>60</v>
      </c>
      <c r="F325" s="5" t="s">
        <v>12</v>
      </c>
      <c r="G325" s="5" t="s">
        <v>12</v>
      </c>
    </row>
    <row r="326" spans="1:7">
      <c r="A326" s="5">
        <v>324</v>
      </c>
      <c r="B326" s="8" t="s">
        <v>665</v>
      </c>
      <c r="C326" s="9" t="s">
        <v>666</v>
      </c>
      <c r="D326" s="9" t="s">
        <v>10</v>
      </c>
      <c r="E326" s="8" t="s">
        <v>60</v>
      </c>
      <c r="F326" s="5" t="s">
        <v>12</v>
      </c>
      <c r="G326" s="5" t="s">
        <v>12</v>
      </c>
    </row>
    <row r="327" spans="1:7">
      <c r="A327" s="5">
        <v>325</v>
      </c>
      <c r="B327" s="8" t="s">
        <v>667</v>
      </c>
      <c r="C327" s="9" t="s">
        <v>668</v>
      </c>
      <c r="D327" s="9" t="s">
        <v>10</v>
      </c>
      <c r="E327" s="8" t="s">
        <v>60</v>
      </c>
      <c r="F327" s="5" t="s">
        <v>12</v>
      </c>
      <c r="G327" s="5" t="s">
        <v>12</v>
      </c>
    </row>
    <row r="328" spans="1:7">
      <c r="A328" s="5">
        <v>326</v>
      </c>
      <c r="B328" s="8" t="s">
        <v>669</v>
      </c>
      <c r="C328" s="9" t="s">
        <v>670</v>
      </c>
      <c r="D328" s="9" t="s">
        <v>10</v>
      </c>
      <c r="E328" s="8" t="s">
        <v>60</v>
      </c>
      <c r="F328" s="5" t="s">
        <v>12</v>
      </c>
      <c r="G328" s="5" t="s">
        <v>12</v>
      </c>
    </row>
    <row r="329" spans="1:7">
      <c r="A329" s="5">
        <v>327</v>
      </c>
      <c r="B329" s="8" t="s">
        <v>671</v>
      </c>
      <c r="C329" s="9" t="s">
        <v>672</v>
      </c>
      <c r="D329" s="9" t="s">
        <v>10</v>
      </c>
      <c r="E329" s="8" t="s">
        <v>60</v>
      </c>
      <c r="F329" s="5" t="s">
        <v>12</v>
      </c>
      <c r="G329" s="5" t="s">
        <v>12</v>
      </c>
    </row>
    <row r="330" spans="1:7">
      <c r="A330" s="5">
        <v>328</v>
      </c>
      <c r="B330" s="8" t="s">
        <v>673</v>
      </c>
      <c r="C330" s="9" t="s">
        <v>674</v>
      </c>
      <c r="D330" s="9" t="s">
        <v>10</v>
      </c>
      <c r="E330" s="8" t="s">
        <v>60</v>
      </c>
      <c r="F330" s="5" t="s">
        <v>12</v>
      </c>
      <c r="G330" s="5" t="s">
        <v>12</v>
      </c>
    </row>
    <row r="331" spans="1:7">
      <c r="A331" s="5">
        <v>329</v>
      </c>
      <c r="B331" s="8" t="s">
        <v>675</v>
      </c>
      <c r="C331" s="9" t="s">
        <v>676</v>
      </c>
      <c r="D331" s="9" t="s">
        <v>10</v>
      </c>
      <c r="E331" s="8" t="s">
        <v>60</v>
      </c>
      <c r="F331" s="5" t="s">
        <v>12</v>
      </c>
      <c r="G331" s="5" t="s">
        <v>12</v>
      </c>
    </row>
    <row r="332" spans="1:7">
      <c r="A332" s="5">
        <v>330</v>
      </c>
      <c r="B332" s="8" t="s">
        <v>677</v>
      </c>
      <c r="C332" s="9" t="s">
        <v>678</v>
      </c>
      <c r="D332" s="9" t="s">
        <v>10</v>
      </c>
      <c r="E332" s="8" t="s">
        <v>60</v>
      </c>
      <c r="F332" s="5" t="s">
        <v>12</v>
      </c>
      <c r="G332" s="5" t="s">
        <v>12</v>
      </c>
    </row>
    <row r="333" spans="1:7">
      <c r="A333" s="5">
        <v>331</v>
      </c>
      <c r="B333" s="8" t="s">
        <v>679</v>
      </c>
      <c r="C333" s="9" t="s">
        <v>680</v>
      </c>
      <c r="D333" s="9" t="s">
        <v>10</v>
      </c>
      <c r="E333" s="8" t="s">
        <v>60</v>
      </c>
      <c r="F333" s="5" t="s">
        <v>12</v>
      </c>
      <c r="G333" s="5" t="s">
        <v>12</v>
      </c>
    </row>
    <row r="334" spans="1:7">
      <c r="A334" s="5">
        <v>332</v>
      </c>
      <c r="B334" s="8" t="s">
        <v>681</v>
      </c>
      <c r="C334" s="9" t="s">
        <v>682</v>
      </c>
      <c r="D334" s="9" t="s">
        <v>10</v>
      </c>
      <c r="E334" s="8" t="s">
        <v>60</v>
      </c>
      <c r="F334" s="5" t="s">
        <v>12</v>
      </c>
      <c r="G334" s="5" t="s">
        <v>12</v>
      </c>
    </row>
    <row r="335" spans="1:7">
      <c r="A335" s="5">
        <v>333</v>
      </c>
      <c r="B335" s="8" t="s">
        <v>683</v>
      </c>
      <c r="C335" s="9" t="s">
        <v>684</v>
      </c>
      <c r="D335" s="9" t="s">
        <v>10</v>
      </c>
      <c r="E335" s="8" t="s">
        <v>60</v>
      </c>
      <c r="F335" s="5" t="s">
        <v>12</v>
      </c>
      <c r="G335" s="5" t="s">
        <v>12</v>
      </c>
    </row>
    <row r="336" ht="27" spans="1:7">
      <c r="A336" s="5">
        <v>334</v>
      </c>
      <c r="B336" s="8" t="s">
        <v>685</v>
      </c>
      <c r="C336" s="9" t="s">
        <v>686</v>
      </c>
      <c r="D336" s="9" t="s">
        <v>10</v>
      </c>
      <c r="E336" s="8" t="s">
        <v>60</v>
      </c>
      <c r="F336" s="5" t="s">
        <v>12</v>
      </c>
      <c r="G336" s="5" t="s">
        <v>12</v>
      </c>
    </row>
    <row r="337" spans="1:7">
      <c r="A337" s="5">
        <v>335</v>
      </c>
      <c r="B337" s="8" t="s">
        <v>687</v>
      </c>
      <c r="C337" s="9" t="s">
        <v>688</v>
      </c>
      <c r="D337" s="9" t="s">
        <v>10</v>
      </c>
      <c r="E337" s="8" t="s">
        <v>60</v>
      </c>
      <c r="F337" s="5" t="s">
        <v>12</v>
      </c>
      <c r="G337" s="5" t="s">
        <v>12</v>
      </c>
    </row>
    <row r="338" spans="1:7">
      <c r="A338" s="5">
        <v>336</v>
      </c>
      <c r="B338" s="8" t="s">
        <v>689</v>
      </c>
      <c r="C338" s="9" t="s">
        <v>690</v>
      </c>
      <c r="D338" s="9" t="s">
        <v>10</v>
      </c>
      <c r="E338" s="8" t="s">
        <v>60</v>
      </c>
      <c r="F338" s="5" t="s">
        <v>12</v>
      </c>
      <c r="G338" s="5" t="s">
        <v>12</v>
      </c>
    </row>
    <row r="339" spans="1:7">
      <c r="A339" s="5">
        <v>337</v>
      </c>
      <c r="B339" s="8" t="s">
        <v>691</v>
      </c>
      <c r="C339" s="9" t="s">
        <v>692</v>
      </c>
      <c r="D339" s="9" t="s">
        <v>10</v>
      </c>
      <c r="E339" s="8" t="s">
        <v>60</v>
      </c>
      <c r="F339" s="5" t="s">
        <v>12</v>
      </c>
      <c r="G339" s="5" t="s">
        <v>12</v>
      </c>
    </row>
    <row r="340" spans="1:7">
      <c r="A340" s="5">
        <v>338</v>
      </c>
      <c r="B340" s="8" t="s">
        <v>693</v>
      </c>
      <c r="C340" s="9" t="s">
        <v>694</v>
      </c>
      <c r="D340" s="9" t="s">
        <v>10</v>
      </c>
      <c r="E340" s="8" t="s">
        <v>60</v>
      </c>
      <c r="F340" s="5" t="s">
        <v>12</v>
      </c>
      <c r="G340" s="5" t="s">
        <v>12</v>
      </c>
    </row>
    <row r="341" spans="1:7">
      <c r="A341" s="5">
        <v>339</v>
      </c>
      <c r="B341" s="8" t="s">
        <v>695</v>
      </c>
      <c r="C341" s="9" t="s">
        <v>696</v>
      </c>
      <c r="D341" s="9" t="s">
        <v>10</v>
      </c>
      <c r="E341" s="8" t="s">
        <v>60</v>
      </c>
      <c r="F341" s="5" t="s">
        <v>12</v>
      </c>
      <c r="G341" s="5" t="s">
        <v>12</v>
      </c>
    </row>
    <row r="342" spans="1:7">
      <c r="A342" s="5">
        <v>340</v>
      </c>
      <c r="B342" s="8" t="s">
        <v>697</v>
      </c>
      <c r="C342" s="9" t="s">
        <v>698</v>
      </c>
      <c r="D342" s="9" t="s">
        <v>10</v>
      </c>
      <c r="E342" s="8" t="s">
        <v>60</v>
      </c>
      <c r="F342" s="5" t="s">
        <v>12</v>
      </c>
      <c r="G342" s="5" t="s">
        <v>12</v>
      </c>
    </row>
    <row r="343" spans="1:7">
      <c r="A343" s="5">
        <v>341</v>
      </c>
      <c r="B343" s="8" t="s">
        <v>699</v>
      </c>
      <c r="C343" s="9" t="s">
        <v>700</v>
      </c>
      <c r="D343" s="9" t="s">
        <v>10</v>
      </c>
      <c r="E343" s="8" t="s">
        <v>60</v>
      </c>
      <c r="F343" s="5" t="s">
        <v>12</v>
      </c>
      <c r="G343" s="5" t="s">
        <v>12</v>
      </c>
    </row>
    <row r="344" spans="1:7">
      <c r="A344" s="5">
        <v>342</v>
      </c>
      <c r="B344" s="8" t="s">
        <v>701</v>
      </c>
      <c r="C344" s="9" t="s">
        <v>702</v>
      </c>
      <c r="D344" s="9" t="s">
        <v>10</v>
      </c>
      <c r="E344" s="8" t="s">
        <v>60</v>
      </c>
      <c r="F344" s="5" t="s">
        <v>12</v>
      </c>
      <c r="G344" s="5" t="s">
        <v>12</v>
      </c>
    </row>
    <row r="345" spans="1:7">
      <c r="A345" s="5">
        <v>343</v>
      </c>
      <c r="B345" s="8" t="s">
        <v>703</v>
      </c>
      <c r="C345" s="9" t="s">
        <v>704</v>
      </c>
      <c r="D345" s="9" t="s">
        <v>10</v>
      </c>
      <c r="E345" s="8" t="s">
        <v>60</v>
      </c>
      <c r="F345" s="5" t="s">
        <v>12</v>
      </c>
      <c r="G345" s="5" t="s">
        <v>12</v>
      </c>
    </row>
    <row r="346" spans="1:7">
      <c r="A346" s="5">
        <v>344</v>
      </c>
      <c r="B346" s="8" t="s">
        <v>705</v>
      </c>
      <c r="C346" s="9" t="s">
        <v>706</v>
      </c>
      <c r="D346" s="9" t="s">
        <v>10</v>
      </c>
      <c r="E346" s="8" t="s">
        <v>60</v>
      </c>
      <c r="F346" s="5" t="s">
        <v>12</v>
      </c>
      <c r="G346" s="5" t="s">
        <v>12</v>
      </c>
    </row>
    <row r="347" spans="1:7">
      <c r="A347" s="5">
        <v>345</v>
      </c>
      <c r="B347" s="8" t="s">
        <v>707</v>
      </c>
      <c r="C347" s="9" t="s">
        <v>708</v>
      </c>
      <c r="D347" s="9" t="s">
        <v>10</v>
      </c>
      <c r="E347" s="8" t="s">
        <v>60</v>
      </c>
      <c r="F347" s="5" t="s">
        <v>12</v>
      </c>
      <c r="G347" s="5" t="s">
        <v>12</v>
      </c>
    </row>
    <row r="348" spans="1:7">
      <c r="A348" s="5">
        <v>346</v>
      </c>
      <c r="B348" s="8" t="s">
        <v>709</v>
      </c>
      <c r="C348" s="9" t="s">
        <v>710</v>
      </c>
      <c r="D348" s="9" t="s">
        <v>10</v>
      </c>
      <c r="E348" s="8" t="s">
        <v>60</v>
      </c>
      <c r="F348" s="5" t="s">
        <v>12</v>
      </c>
      <c r="G348" s="5" t="s">
        <v>12</v>
      </c>
    </row>
    <row r="349" spans="1:7">
      <c r="A349" s="5">
        <v>347</v>
      </c>
      <c r="B349" s="8" t="s">
        <v>711</v>
      </c>
      <c r="C349" s="9" t="s">
        <v>712</v>
      </c>
      <c r="D349" s="9" t="s">
        <v>10</v>
      </c>
      <c r="E349" s="8" t="s">
        <v>60</v>
      </c>
      <c r="F349" s="5" t="s">
        <v>12</v>
      </c>
      <c r="G349" s="5" t="s">
        <v>12</v>
      </c>
    </row>
    <row r="350" spans="1:7">
      <c r="A350" s="5">
        <v>348</v>
      </c>
      <c r="B350" s="8" t="s">
        <v>713</v>
      </c>
      <c r="C350" s="9" t="s">
        <v>712</v>
      </c>
      <c r="D350" s="9" t="s">
        <v>10</v>
      </c>
      <c r="E350" s="8" t="s">
        <v>60</v>
      </c>
      <c r="F350" s="5" t="s">
        <v>12</v>
      </c>
      <c r="G350" s="5" t="s">
        <v>12</v>
      </c>
    </row>
    <row r="351" spans="1:7">
      <c r="A351" s="5">
        <v>349</v>
      </c>
      <c r="B351" s="8" t="s">
        <v>714</v>
      </c>
      <c r="C351" s="9" t="s">
        <v>715</v>
      </c>
      <c r="D351" s="9" t="s">
        <v>10</v>
      </c>
      <c r="E351" s="8" t="s">
        <v>60</v>
      </c>
      <c r="F351" s="5" t="s">
        <v>12</v>
      </c>
      <c r="G351" s="5" t="s">
        <v>12</v>
      </c>
    </row>
    <row r="352" spans="1:7">
      <c r="A352" s="5">
        <v>350</v>
      </c>
      <c r="B352" s="8" t="s">
        <v>716</v>
      </c>
      <c r="C352" s="9" t="s">
        <v>717</v>
      </c>
      <c r="D352" s="9" t="s">
        <v>10</v>
      </c>
      <c r="E352" s="8" t="s">
        <v>60</v>
      </c>
      <c r="F352" s="5" t="s">
        <v>12</v>
      </c>
      <c r="G352" s="5" t="s">
        <v>12</v>
      </c>
    </row>
    <row r="353" spans="1:7">
      <c r="A353" s="5">
        <v>351</v>
      </c>
      <c r="B353" s="8" t="s">
        <v>718</v>
      </c>
      <c r="C353" s="9" t="s">
        <v>717</v>
      </c>
      <c r="D353" s="9" t="s">
        <v>10</v>
      </c>
      <c r="E353" s="8" t="s">
        <v>60</v>
      </c>
      <c r="F353" s="5" t="s">
        <v>12</v>
      </c>
      <c r="G353" s="5" t="s">
        <v>12</v>
      </c>
    </row>
    <row r="354" spans="1:7">
      <c r="A354" s="5">
        <v>352</v>
      </c>
      <c r="B354" s="8" t="s">
        <v>719</v>
      </c>
      <c r="C354" s="9" t="s">
        <v>720</v>
      </c>
      <c r="D354" s="9" t="s">
        <v>10</v>
      </c>
      <c r="E354" s="8" t="s">
        <v>60</v>
      </c>
      <c r="F354" s="5" t="s">
        <v>12</v>
      </c>
      <c r="G354" s="5" t="s">
        <v>12</v>
      </c>
    </row>
    <row r="355" spans="1:7">
      <c r="A355" s="5">
        <v>353</v>
      </c>
      <c r="B355" s="8" t="s">
        <v>721</v>
      </c>
      <c r="C355" s="9" t="s">
        <v>722</v>
      </c>
      <c r="D355" s="9" t="s">
        <v>10</v>
      </c>
      <c r="E355" s="8" t="s">
        <v>60</v>
      </c>
      <c r="F355" s="5" t="s">
        <v>12</v>
      </c>
      <c r="G355" s="5" t="s">
        <v>12</v>
      </c>
    </row>
    <row r="356" spans="1:7">
      <c r="A356" s="5">
        <v>354</v>
      </c>
      <c r="B356" s="8" t="s">
        <v>723</v>
      </c>
      <c r="C356" s="9" t="s">
        <v>724</v>
      </c>
      <c r="D356" s="9" t="s">
        <v>725</v>
      </c>
      <c r="E356" s="8" t="s">
        <v>60</v>
      </c>
      <c r="F356" s="5" t="s">
        <v>12</v>
      </c>
      <c r="G356" s="5" t="s">
        <v>12</v>
      </c>
    </row>
    <row r="357" ht="27" spans="1:7">
      <c r="A357" s="5">
        <v>355</v>
      </c>
      <c r="B357" s="8" t="s">
        <v>726</v>
      </c>
      <c r="C357" s="9" t="s">
        <v>727</v>
      </c>
      <c r="D357" s="9" t="s">
        <v>725</v>
      </c>
      <c r="E357" s="8" t="s">
        <v>60</v>
      </c>
      <c r="F357" s="5" t="s">
        <v>12</v>
      </c>
      <c r="G357" s="5" t="s">
        <v>12</v>
      </c>
    </row>
    <row r="358" ht="27" spans="1:7">
      <c r="A358" s="5">
        <v>356</v>
      </c>
      <c r="B358" s="8" t="s">
        <v>728</v>
      </c>
      <c r="C358" s="9" t="s">
        <v>729</v>
      </c>
      <c r="D358" s="9" t="s">
        <v>725</v>
      </c>
      <c r="E358" s="8" t="s">
        <v>60</v>
      </c>
      <c r="F358" s="5" t="s">
        <v>12</v>
      </c>
      <c r="G358" s="5" t="s">
        <v>12</v>
      </c>
    </row>
    <row r="359" spans="1:7">
      <c r="A359" s="5">
        <v>357</v>
      </c>
      <c r="B359" s="8" t="s">
        <v>730</v>
      </c>
      <c r="C359" s="9" t="s">
        <v>731</v>
      </c>
      <c r="D359" s="9" t="s">
        <v>725</v>
      </c>
      <c r="E359" s="8" t="s">
        <v>60</v>
      </c>
      <c r="F359" s="5" t="s">
        <v>12</v>
      </c>
      <c r="G359" s="5" t="s">
        <v>12</v>
      </c>
    </row>
    <row r="360" spans="1:7">
      <c r="A360" s="5">
        <v>358</v>
      </c>
      <c r="B360" s="8" t="s">
        <v>732</v>
      </c>
      <c r="C360" s="9" t="s">
        <v>733</v>
      </c>
      <c r="D360" s="9" t="s">
        <v>725</v>
      </c>
      <c r="E360" s="8" t="s">
        <v>60</v>
      </c>
      <c r="F360" s="5" t="s">
        <v>12</v>
      </c>
      <c r="G360" s="5" t="s">
        <v>12</v>
      </c>
    </row>
    <row r="361" spans="1:7">
      <c r="A361" s="5">
        <v>359</v>
      </c>
      <c r="B361" s="8" t="s">
        <v>734</v>
      </c>
      <c r="C361" s="9" t="s">
        <v>735</v>
      </c>
      <c r="D361" s="9" t="s">
        <v>725</v>
      </c>
      <c r="E361" s="8" t="s">
        <v>60</v>
      </c>
      <c r="F361" s="5" t="s">
        <v>12</v>
      </c>
      <c r="G361" s="5" t="s">
        <v>12</v>
      </c>
    </row>
    <row r="362" ht="27" spans="1:7">
      <c r="A362" s="5">
        <v>360</v>
      </c>
      <c r="B362" s="8" t="s">
        <v>736</v>
      </c>
      <c r="C362" s="9" t="s">
        <v>737</v>
      </c>
      <c r="D362" s="9" t="s">
        <v>738</v>
      </c>
      <c r="E362" s="8" t="s">
        <v>60</v>
      </c>
      <c r="F362" s="5" t="s">
        <v>12</v>
      </c>
      <c r="G362" s="5" t="s">
        <v>12</v>
      </c>
    </row>
    <row r="363" spans="1:7">
      <c r="A363" s="5">
        <v>361</v>
      </c>
      <c r="B363" s="8" t="s">
        <v>739</v>
      </c>
      <c r="C363" s="9" t="s">
        <v>740</v>
      </c>
      <c r="D363" s="9" t="s">
        <v>725</v>
      </c>
      <c r="E363" s="8" t="s">
        <v>60</v>
      </c>
      <c r="F363" s="5" t="s">
        <v>12</v>
      </c>
      <c r="G363" s="5" t="s">
        <v>12</v>
      </c>
    </row>
    <row r="364" spans="1:7">
      <c r="A364" s="5">
        <v>362</v>
      </c>
      <c r="B364" s="8" t="s">
        <v>741</v>
      </c>
      <c r="C364" s="9" t="s">
        <v>742</v>
      </c>
      <c r="D364" s="9" t="s">
        <v>10</v>
      </c>
      <c r="E364" s="8" t="s">
        <v>60</v>
      </c>
      <c r="F364" s="5" t="s">
        <v>12</v>
      </c>
      <c r="G364" s="5" t="s">
        <v>12</v>
      </c>
    </row>
    <row r="365" spans="1:7">
      <c r="A365" s="5">
        <v>363</v>
      </c>
      <c r="B365" s="8" t="s">
        <v>743</v>
      </c>
      <c r="C365" s="9" t="s">
        <v>744</v>
      </c>
      <c r="D365" s="9" t="s">
        <v>10</v>
      </c>
      <c r="E365" s="8" t="s">
        <v>60</v>
      </c>
      <c r="F365" s="5" t="s">
        <v>12</v>
      </c>
      <c r="G365" s="5" t="s">
        <v>12</v>
      </c>
    </row>
    <row r="366" spans="1:7">
      <c r="A366" s="5">
        <v>364</v>
      </c>
      <c r="B366" s="8" t="s">
        <v>745</v>
      </c>
      <c r="C366" s="9" t="s">
        <v>746</v>
      </c>
      <c r="D366" s="9" t="s">
        <v>10</v>
      </c>
      <c r="E366" s="8" t="s">
        <v>60</v>
      </c>
      <c r="F366" s="5" t="s">
        <v>12</v>
      </c>
      <c r="G366" s="5" t="s">
        <v>12</v>
      </c>
    </row>
    <row r="367" spans="1:7">
      <c r="A367" s="5">
        <v>365</v>
      </c>
      <c r="B367" s="8" t="s">
        <v>747</v>
      </c>
      <c r="C367" s="9" t="s">
        <v>748</v>
      </c>
      <c r="D367" s="9" t="s">
        <v>10</v>
      </c>
      <c r="E367" s="8" t="s">
        <v>60</v>
      </c>
      <c r="F367" s="5" t="s">
        <v>12</v>
      </c>
      <c r="G367" s="5" t="s">
        <v>12</v>
      </c>
    </row>
    <row r="368" ht="27" spans="1:7">
      <c r="A368" s="5">
        <v>366</v>
      </c>
      <c r="B368" s="8" t="s">
        <v>749</v>
      </c>
      <c r="C368" s="9" t="s">
        <v>750</v>
      </c>
      <c r="D368" s="9" t="s">
        <v>751</v>
      </c>
      <c r="E368" s="8" t="s">
        <v>60</v>
      </c>
      <c r="F368" s="5" t="s">
        <v>12</v>
      </c>
      <c r="G368" s="5" t="s">
        <v>12</v>
      </c>
    </row>
    <row r="369" spans="1:7">
      <c r="A369" s="5">
        <v>367</v>
      </c>
      <c r="B369" s="8" t="s">
        <v>752</v>
      </c>
      <c r="C369" s="9" t="s">
        <v>753</v>
      </c>
      <c r="D369" s="9" t="s">
        <v>10</v>
      </c>
      <c r="E369" s="8" t="s">
        <v>60</v>
      </c>
      <c r="F369" s="5" t="s">
        <v>12</v>
      </c>
      <c r="G369" s="5" t="s">
        <v>12</v>
      </c>
    </row>
    <row r="370" spans="1:7">
      <c r="A370" s="5">
        <v>368</v>
      </c>
      <c r="B370" s="8" t="s">
        <v>754</v>
      </c>
      <c r="C370" s="9" t="s">
        <v>755</v>
      </c>
      <c r="D370" s="9" t="s">
        <v>10</v>
      </c>
      <c r="E370" s="8" t="s">
        <v>60</v>
      </c>
      <c r="F370" s="5" t="s">
        <v>12</v>
      </c>
      <c r="G370" s="5" t="s">
        <v>12</v>
      </c>
    </row>
    <row r="371" spans="1:7">
      <c r="A371" s="5">
        <v>369</v>
      </c>
      <c r="B371" s="8" t="s">
        <v>756</v>
      </c>
      <c r="C371" s="9" t="s">
        <v>757</v>
      </c>
      <c r="D371" s="9" t="s">
        <v>10</v>
      </c>
      <c r="E371" s="8" t="s">
        <v>60</v>
      </c>
      <c r="F371" s="5" t="s">
        <v>12</v>
      </c>
      <c r="G371" s="5" t="s">
        <v>12</v>
      </c>
    </row>
    <row r="372" ht="27" spans="1:7">
      <c r="A372" s="5">
        <v>370</v>
      </c>
      <c r="B372" s="8" t="s">
        <v>758</v>
      </c>
      <c r="C372" s="9" t="s">
        <v>759</v>
      </c>
      <c r="D372" s="9" t="s">
        <v>10</v>
      </c>
      <c r="E372" s="8" t="s">
        <v>60</v>
      </c>
      <c r="F372" s="5" t="s">
        <v>12</v>
      </c>
      <c r="G372" s="5" t="s">
        <v>12</v>
      </c>
    </row>
    <row r="373" spans="1:7">
      <c r="A373" s="5">
        <v>371</v>
      </c>
      <c r="B373" s="8" t="s">
        <v>760</v>
      </c>
      <c r="C373" s="9" t="s">
        <v>761</v>
      </c>
      <c r="D373" s="9" t="s">
        <v>10</v>
      </c>
      <c r="E373" s="8" t="s">
        <v>60</v>
      </c>
      <c r="F373" s="5" t="s">
        <v>12</v>
      </c>
      <c r="G373" s="5" t="s">
        <v>12</v>
      </c>
    </row>
    <row r="374" ht="40.5" spans="1:7">
      <c r="A374" s="5">
        <v>372</v>
      </c>
      <c r="B374" s="8" t="s">
        <v>762</v>
      </c>
      <c r="C374" s="9" t="s">
        <v>763</v>
      </c>
      <c r="D374" s="9" t="s">
        <v>764</v>
      </c>
      <c r="E374" s="8" t="s">
        <v>60</v>
      </c>
      <c r="F374" s="5" t="s">
        <v>12</v>
      </c>
      <c r="G374" s="5" t="s">
        <v>12</v>
      </c>
    </row>
    <row r="375" spans="1:7">
      <c r="A375" s="5">
        <v>373</v>
      </c>
      <c r="B375" s="8" t="s">
        <v>765</v>
      </c>
      <c r="C375" s="9" t="s">
        <v>766</v>
      </c>
      <c r="D375" s="9" t="s">
        <v>10</v>
      </c>
      <c r="E375" s="8" t="s">
        <v>60</v>
      </c>
      <c r="F375" s="5" t="s">
        <v>12</v>
      </c>
      <c r="G375" s="5" t="s">
        <v>12</v>
      </c>
    </row>
    <row r="376" spans="1:7">
      <c r="A376" s="5">
        <v>374</v>
      </c>
      <c r="B376" s="8" t="s">
        <v>767</v>
      </c>
      <c r="C376" s="9" t="s">
        <v>768</v>
      </c>
      <c r="D376" s="9" t="s">
        <v>10</v>
      </c>
      <c r="E376" s="8" t="s">
        <v>60</v>
      </c>
      <c r="F376" s="5" t="s">
        <v>12</v>
      </c>
      <c r="G376" s="5" t="s">
        <v>12</v>
      </c>
    </row>
    <row r="377" spans="1:7">
      <c r="A377" s="5">
        <v>375</v>
      </c>
      <c r="B377" s="8" t="s">
        <v>769</v>
      </c>
      <c r="C377" s="9" t="s">
        <v>770</v>
      </c>
      <c r="D377" s="9" t="s">
        <v>10</v>
      </c>
      <c r="E377" s="8" t="s">
        <v>60</v>
      </c>
      <c r="F377" s="5" t="s">
        <v>12</v>
      </c>
      <c r="G377" s="5" t="s">
        <v>12</v>
      </c>
    </row>
    <row r="378" ht="27" spans="1:7">
      <c r="A378" s="5">
        <v>376</v>
      </c>
      <c r="B378" s="8" t="s">
        <v>771</v>
      </c>
      <c r="C378" s="9" t="s">
        <v>772</v>
      </c>
      <c r="D378" s="9" t="s">
        <v>725</v>
      </c>
      <c r="E378" s="8" t="s">
        <v>60</v>
      </c>
      <c r="F378" s="5" t="s">
        <v>12</v>
      </c>
      <c r="G378" s="5" t="s">
        <v>12</v>
      </c>
    </row>
    <row r="379" spans="1:7">
      <c r="A379" s="5">
        <v>377</v>
      </c>
      <c r="B379" s="8" t="s">
        <v>773</v>
      </c>
      <c r="C379" s="9" t="s">
        <v>774</v>
      </c>
      <c r="D379" s="9" t="s">
        <v>10</v>
      </c>
      <c r="E379" s="8" t="s">
        <v>60</v>
      </c>
      <c r="F379" s="5" t="s">
        <v>12</v>
      </c>
      <c r="G379" s="5" t="s">
        <v>12</v>
      </c>
    </row>
    <row r="380" ht="27" spans="1:7">
      <c r="A380" s="5">
        <v>378</v>
      </c>
      <c r="B380" s="8" t="s">
        <v>775</v>
      </c>
      <c r="C380" s="9" t="s">
        <v>776</v>
      </c>
      <c r="D380" s="9" t="s">
        <v>10</v>
      </c>
      <c r="E380" s="8" t="s">
        <v>60</v>
      </c>
      <c r="F380" s="5" t="s">
        <v>12</v>
      </c>
      <c r="G380" s="5" t="s">
        <v>12</v>
      </c>
    </row>
    <row r="381" spans="1:7">
      <c r="A381" s="5">
        <v>379</v>
      </c>
      <c r="B381" s="8" t="s">
        <v>777</v>
      </c>
      <c r="C381" s="9" t="s">
        <v>778</v>
      </c>
      <c r="D381" s="9" t="s">
        <v>10</v>
      </c>
      <c r="E381" s="8" t="s">
        <v>60</v>
      </c>
      <c r="F381" s="5" t="s">
        <v>12</v>
      </c>
      <c r="G381" s="5" t="s">
        <v>12</v>
      </c>
    </row>
    <row r="382" spans="1:7">
      <c r="A382" s="5">
        <v>380</v>
      </c>
      <c r="B382" s="8" t="s">
        <v>779</v>
      </c>
      <c r="C382" s="9" t="s">
        <v>780</v>
      </c>
      <c r="D382" s="9" t="s">
        <v>10</v>
      </c>
      <c r="E382" s="8" t="s">
        <v>60</v>
      </c>
      <c r="F382" s="5" t="s">
        <v>12</v>
      </c>
      <c r="G382" s="5" t="s">
        <v>12</v>
      </c>
    </row>
    <row r="383" spans="1:7">
      <c r="A383" s="5">
        <v>381</v>
      </c>
      <c r="B383" s="8" t="s">
        <v>781</v>
      </c>
      <c r="C383" s="9" t="s">
        <v>782</v>
      </c>
      <c r="D383" s="9" t="s">
        <v>10</v>
      </c>
      <c r="E383" s="8" t="s">
        <v>60</v>
      </c>
      <c r="F383" s="5" t="s">
        <v>12</v>
      </c>
      <c r="G383" s="5" t="s">
        <v>12</v>
      </c>
    </row>
    <row r="384" spans="1:7">
      <c r="A384" s="5">
        <v>382</v>
      </c>
      <c r="B384" s="8" t="s">
        <v>783</v>
      </c>
      <c r="C384" s="9" t="s">
        <v>784</v>
      </c>
      <c r="D384" s="9" t="s">
        <v>10</v>
      </c>
      <c r="E384" s="8" t="s">
        <v>60</v>
      </c>
      <c r="F384" s="5" t="s">
        <v>12</v>
      </c>
      <c r="G384" s="5" t="s">
        <v>12</v>
      </c>
    </row>
    <row r="385" spans="1:7">
      <c r="A385" s="5">
        <v>383</v>
      </c>
      <c r="B385" s="8" t="s">
        <v>785</v>
      </c>
      <c r="C385" s="9" t="s">
        <v>786</v>
      </c>
      <c r="D385" s="9" t="s">
        <v>10</v>
      </c>
      <c r="E385" s="8" t="s">
        <v>60</v>
      </c>
      <c r="F385" s="5" t="s">
        <v>12</v>
      </c>
      <c r="G385" s="5" t="s">
        <v>12</v>
      </c>
    </row>
    <row r="386" spans="1:7">
      <c r="A386" s="5">
        <v>384</v>
      </c>
      <c r="B386" s="8" t="s">
        <v>787</v>
      </c>
      <c r="C386" s="9" t="s">
        <v>788</v>
      </c>
      <c r="D386" s="9" t="s">
        <v>10</v>
      </c>
      <c r="E386" s="8" t="s">
        <v>60</v>
      </c>
      <c r="F386" s="5" t="s">
        <v>12</v>
      </c>
      <c r="G386" s="5" t="s">
        <v>12</v>
      </c>
    </row>
    <row r="387" ht="27" spans="1:7">
      <c r="A387" s="5">
        <v>385</v>
      </c>
      <c r="B387" s="8" t="s">
        <v>789</v>
      </c>
      <c r="C387" s="9" t="s">
        <v>790</v>
      </c>
      <c r="D387" s="9" t="s">
        <v>10</v>
      </c>
      <c r="E387" s="8" t="s">
        <v>60</v>
      </c>
      <c r="F387" s="5" t="s">
        <v>12</v>
      </c>
      <c r="G387" s="5" t="s">
        <v>12</v>
      </c>
    </row>
    <row r="388" spans="1:7">
      <c r="A388" s="5">
        <v>386</v>
      </c>
      <c r="B388" s="8" t="s">
        <v>791</v>
      </c>
      <c r="C388" s="9" t="s">
        <v>792</v>
      </c>
      <c r="D388" s="9" t="s">
        <v>10</v>
      </c>
      <c r="E388" s="8" t="s">
        <v>60</v>
      </c>
      <c r="F388" s="5" t="s">
        <v>12</v>
      </c>
      <c r="G388" s="5" t="s">
        <v>12</v>
      </c>
    </row>
    <row r="389" spans="1:7">
      <c r="A389" s="5">
        <v>387</v>
      </c>
      <c r="B389" s="8" t="s">
        <v>793</v>
      </c>
      <c r="C389" s="9" t="s">
        <v>794</v>
      </c>
      <c r="D389" s="9" t="s">
        <v>10</v>
      </c>
      <c r="E389" s="8" t="s">
        <v>60</v>
      </c>
      <c r="F389" s="5" t="s">
        <v>12</v>
      </c>
      <c r="G389" s="5" t="s">
        <v>12</v>
      </c>
    </row>
    <row r="390" spans="1:7">
      <c r="A390" s="5">
        <v>388</v>
      </c>
      <c r="B390" s="8" t="s">
        <v>795</v>
      </c>
      <c r="C390" s="9" t="s">
        <v>796</v>
      </c>
      <c r="D390" s="9" t="s">
        <v>10</v>
      </c>
      <c r="E390" s="8" t="s">
        <v>60</v>
      </c>
      <c r="F390" s="5" t="s">
        <v>12</v>
      </c>
      <c r="G390" s="5" t="s">
        <v>12</v>
      </c>
    </row>
    <row r="391" spans="1:7">
      <c r="A391" s="5">
        <v>389</v>
      </c>
      <c r="B391" s="8" t="s">
        <v>797</v>
      </c>
      <c r="C391" s="9" t="s">
        <v>798</v>
      </c>
      <c r="D391" s="9" t="s">
        <v>10</v>
      </c>
      <c r="E391" s="8" t="s">
        <v>60</v>
      </c>
      <c r="F391" s="5" t="s">
        <v>12</v>
      </c>
      <c r="G391" s="5" t="s">
        <v>12</v>
      </c>
    </row>
    <row r="392" spans="1:7">
      <c r="A392" s="5">
        <v>390</v>
      </c>
      <c r="B392" s="8" t="s">
        <v>799</v>
      </c>
      <c r="C392" s="9" t="s">
        <v>800</v>
      </c>
      <c r="D392" s="9" t="s">
        <v>10</v>
      </c>
      <c r="E392" s="8" t="s">
        <v>60</v>
      </c>
      <c r="F392" s="5" t="s">
        <v>12</v>
      </c>
      <c r="G392" s="5" t="s">
        <v>12</v>
      </c>
    </row>
    <row r="393" spans="1:7">
      <c r="A393" s="5">
        <v>391</v>
      </c>
      <c r="B393" s="8" t="s">
        <v>801</v>
      </c>
      <c r="C393" s="9" t="s">
        <v>802</v>
      </c>
      <c r="D393" s="9" t="s">
        <v>10</v>
      </c>
      <c r="E393" s="8" t="s">
        <v>60</v>
      </c>
      <c r="F393" s="5" t="s">
        <v>12</v>
      </c>
      <c r="G393" s="5" t="s">
        <v>12</v>
      </c>
    </row>
    <row r="394" spans="1:7">
      <c r="A394" s="5">
        <v>392</v>
      </c>
      <c r="B394" s="8" t="s">
        <v>803</v>
      </c>
      <c r="C394" s="9" t="s">
        <v>804</v>
      </c>
      <c r="D394" s="9" t="s">
        <v>10</v>
      </c>
      <c r="E394" s="8" t="s">
        <v>60</v>
      </c>
      <c r="F394" s="5" t="s">
        <v>12</v>
      </c>
      <c r="G394" s="5" t="s">
        <v>12</v>
      </c>
    </row>
    <row r="395" spans="1:7">
      <c r="A395" s="5">
        <v>393</v>
      </c>
      <c r="B395" s="8" t="s">
        <v>805</v>
      </c>
      <c r="C395" s="9" t="s">
        <v>806</v>
      </c>
      <c r="D395" s="9" t="s">
        <v>10</v>
      </c>
      <c r="E395" s="8" t="s">
        <v>60</v>
      </c>
      <c r="F395" s="5" t="s">
        <v>12</v>
      </c>
      <c r="G395" s="5" t="s">
        <v>12</v>
      </c>
    </row>
    <row r="396" spans="1:7">
      <c r="A396" s="5">
        <v>394</v>
      </c>
      <c r="B396" s="8" t="s">
        <v>807</v>
      </c>
      <c r="C396" s="9" t="s">
        <v>808</v>
      </c>
      <c r="D396" s="9" t="s">
        <v>10</v>
      </c>
      <c r="E396" s="8" t="s">
        <v>60</v>
      </c>
      <c r="F396" s="5" t="s">
        <v>12</v>
      </c>
      <c r="G396" s="5" t="s">
        <v>12</v>
      </c>
    </row>
    <row r="397" spans="1:7">
      <c r="A397" s="5">
        <v>395</v>
      </c>
      <c r="B397" s="8" t="s">
        <v>809</v>
      </c>
      <c r="C397" s="9" t="s">
        <v>810</v>
      </c>
      <c r="D397" s="9" t="s">
        <v>10</v>
      </c>
      <c r="E397" s="8" t="s">
        <v>60</v>
      </c>
      <c r="F397" s="5" t="s">
        <v>12</v>
      </c>
      <c r="G397" s="5" t="s">
        <v>12</v>
      </c>
    </row>
    <row r="398" spans="1:7">
      <c r="A398" s="5">
        <v>396</v>
      </c>
      <c r="B398" s="8" t="s">
        <v>811</v>
      </c>
      <c r="C398" s="9" t="s">
        <v>812</v>
      </c>
      <c r="D398" s="9" t="s">
        <v>10</v>
      </c>
      <c r="E398" s="8" t="s">
        <v>60</v>
      </c>
      <c r="F398" s="5" t="s">
        <v>12</v>
      </c>
      <c r="G398" s="5" t="s">
        <v>12</v>
      </c>
    </row>
    <row r="399" spans="1:7">
      <c r="A399" s="5">
        <v>397</v>
      </c>
      <c r="B399" s="8" t="s">
        <v>813</v>
      </c>
      <c r="C399" s="9" t="s">
        <v>814</v>
      </c>
      <c r="D399" s="9" t="s">
        <v>10</v>
      </c>
      <c r="E399" s="8" t="s">
        <v>60</v>
      </c>
      <c r="F399" s="5" t="s">
        <v>12</v>
      </c>
      <c r="G399" s="5" t="s">
        <v>12</v>
      </c>
    </row>
    <row r="400" ht="27" spans="1:7">
      <c r="A400" s="5">
        <v>398</v>
      </c>
      <c r="B400" s="8" t="s">
        <v>815</v>
      </c>
      <c r="C400" s="9" t="s">
        <v>816</v>
      </c>
      <c r="D400" s="9" t="s">
        <v>10</v>
      </c>
      <c r="E400" s="8" t="s">
        <v>60</v>
      </c>
      <c r="F400" s="5" t="s">
        <v>12</v>
      </c>
      <c r="G400" s="5" t="s">
        <v>12</v>
      </c>
    </row>
    <row r="401" ht="27" spans="1:7">
      <c r="A401" s="5">
        <v>399</v>
      </c>
      <c r="B401" s="8" t="s">
        <v>817</v>
      </c>
      <c r="C401" s="9" t="s">
        <v>818</v>
      </c>
      <c r="D401" s="9" t="s">
        <v>10</v>
      </c>
      <c r="E401" s="8" t="s">
        <v>60</v>
      </c>
      <c r="F401" s="5" t="s">
        <v>12</v>
      </c>
      <c r="G401" s="5" t="s">
        <v>12</v>
      </c>
    </row>
    <row r="402" spans="1:7">
      <c r="A402" s="5">
        <v>400</v>
      </c>
      <c r="B402" s="8" t="s">
        <v>819</v>
      </c>
      <c r="C402" s="9" t="s">
        <v>820</v>
      </c>
      <c r="D402" s="9" t="s">
        <v>10</v>
      </c>
      <c r="E402" s="8" t="s">
        <v>60</v>
      </c>
      <c r="F402" s="5" t="s">
        <v>12</v>
      </c>
      <c r="G402" s="5" t="s">
        <v>12</v>
      </c>
    </row>
    <row r="403" spans="1:7">
      <c r="A403" s="5">
        <v>401</v>
      </c>
      <c r="B403" s="8" t="s">
        <v>821</v>
      </c>
      <c r="C403" s="9" t="s">
        <v>822</v>
      </c>
      <c r="D403" s="9" t="s">
        <v>10</v>
      </c>
      <c r="E403" s="8" t="s">
        <v>60</v>
      </c>
      <c r="F403" s="5" t="s">
        <v>12</v>
      </c>
      <c r="G403" s="5" t="s">
        <v>12</v>
      </c>
    </row>
    <row r="404" spans="1:7">
      <c r="A404" s="5">
        <v>402</v>
      </c>
      <c r="B404" s="8" t="s">
        <v>823</v>
      </c>
      <c r="C404" s="9" t="s">
        <v>824</v>
      </c>
      <c r="D404" s="9" t="s">
        <v>10</v>
      </c>
      <c r="E404" s="8" t="s">
        <v>60</v>
      </c>
      <c r="F404" s="5" t="s">
        <v>12</v>
      </c>
      <c r="G404" s="5" t="s">
        <v>12</v>
      </c>
    </row>
    <row r="405" spans="1:7">
      <c r="A405" s="5">
        <v>403</v>
      </c>
      <c r="B405" s="8" t="s">
        <v>825</v>
      </c>
      <c r="C405" s="9" t="s">
        <v>826</v>
      </c>
      <c r="D405" s="9" t="s">
        <v>10</v>
      </c>
      <c r="E405" s="8" t="s">
        <v>60</v>
      </c>
      <c r="F405" s="5" t="s">
        <v>12</v>
      </c>
      <c r="G405" s="5" t="s">
        <v>12</v>
      </c>
    </row>
    <row r="406" spans="1:7">
      <c r="A406" s="5">
        <v>404</v>
      </c>
      <c r="B406" s="8" t="s">
        <v>827</v>
      </c>
      <c r="C406" s="9" t="s">
        <v>828</v>
      </c>
      <c r="D406" s="9" t="s">
        <v>725</v>
      </c>
      <c r="E406" s="8" t="s">
        <v>60</v>
      </c>
      <c r="F406" s="5" t="s">
        <v>12</v>
      </c>
      <c r="G406" s="5" t="s">
        <v>12</v>
      </c>
    </row>
    <row r="407" spans="1:7">
      <c r="A407" s="5">
        <v>405</v>
      </c>
      <c r="B407" s="8" t="s">
        <v>829</v>
      </c>
      <c r="C407" s="9" t="s">
        <v>830</v>
      </c>
      <c r="D407" s="9" t="s">
        <v>10</v>
      </c>
      <c r="E407" s="8" t="s">
        <v>60</v>
      </c>
      <c r="F407" s="5" t="s">
        <v>12</v>
      </c>
      <c r="G407" s="5" t="s">
        <v>12</v>
      </c>
    </row>
    <row r="408" spans="1:7">
      <c r="A408" s="5">
        <v>406</v>
      </c>
      <c r="B408" s="8" t="s">
        <v>831</v>
      </c>
      <c r="C408" s="9" t="s">
        <v>832</v>
      </c>
      <c r="D408" s="9" t="s">
        <v>10</v>
      </c>
      <c r="E408" s="8" t="s">
        <v>60</v>
      </c>
      <c r="F408" s="5" t="s">
        <v>12</v>
      </c>
      <c r="G408" s="5" t="s">
        <v>12</v>
      </c>
    </row>
    <row r="409" spans="1:7">
      <c r="A409" s="5">
        <v>407</v>
      </c>
      <c r="B409" s="8" t="s">
        <v>833</v>
      </c>
      <c r="C409" s="9" t="s">
        <v>834</v>
      </c>
      <c r="D409" s="9" t="s">
        <v>10</v>
      </c>
      <c r="E409" s="8" t="s">
        <v>60</v>
      </c>
      <c r="F409" s="5" t="s">
        <v>12</v>
      </c>
      <c r="G409" s="5" t="s">
        <v>12</v>
      </c>
    </row>
    <row r="410" spans="1:7">
      <c r="A410" s="5">
        <v>408</v>
      </c>
      <c r="B410" s="8" t="s">
        <v>835</v>
      </c>
      <c r="C410" s="9" t="s">
        <v>836</v>
      </c>
      <c r="D410" s="9" t="s">
        <v>10</v>
      </c>
      <c r="E410" s="8" t="s">
        <v>60</v>
      </c>
      <c r="F410" s="5" t="s">
        <v>12</v>
      </c>
      <c r="G410" s="5" t="s">
        <v>12</v>
      </c>
    </row>
    <row r="411" spans="1:7">
      <c r="A411" s="5">
        <v>409</v>
      </c>
      <c r="B411" s="8" t="s">
        <v>837</v>
      </c>
      <c r="C411" s="9" t="s">
        <v>838</v>
      </c>
      <c r="D411" s="9" t="s">
        <v>10</v>
      </c>
      <c r="E411" s="8" t="s">
        <v>60</v>
      </c>
      <c r="F411" s="5" t="s">
        <v>12</v>
      </c>
      <c r="G411" s="5" t="s">
        <v>12</v>
      </c>
    </row>
    <row r="412" spans="1:7">
      <c r="A412" s="5">
        <v>410</v>
      </c>
      <c r="B412" s="8" t="s">
        <v>839</v>
      </c>
      <c r="C412" s="9" t="s">
        <v>840</v>
      </c>
      <c r="D412" s="9" t="s">
        <v>10</v>
      </c>
      <c r="E412" s="8" t="s">
        <v>60</v>
      </c>
      <c r="F412" s="5" t="s">
        <v>12</v>
      </c>
      <c r="G412" s="5" t="s">
        <v>12</v>
      </c>
    </row>
    <row r="413" spans="1:7">
      <c r="A413" s="5">
        <v>411</v>
      </c>
      <c r="B413" s="8" t="s">
        <v>841</v>
      </c>
      <c r="C413" s="9" t="s">
        <v>842</v>
      </c>
      <c r="D413" s="9" t="s">
        <v>10</v>
      </c>
      <c r="E413" s="8" t="s">
        <v>60</v>
      </c>
      <c r="F413" s="5" t="s">
        <v>12</v>
      </c>
      <c r="G413" s="5" t="s">
        <v>12</v>
      </c>
    </row>
    <row r="414" spans="1:7">
      <c r="A414" s="5">
        <v>412</v>
      </c>
      <c r="B414" s="8" t="s">
        <v>843</v>
      </c>
      <c r="C414" s="9" t="s">
        <v>844</v>
      </c>
      <c r="D414" s="9" t="s">
        <v>10</v>
      </c>
      <c r="E414" s="8" t="s">
        <v>60</v>
      </c>
      <c r="F414" s="5" t="s">
        <v>12</v>
      </c>
      <c r="G414" s="5" t="s">
        <v>12</v>
      </c>
    </row>
    <row r="415" spans="1:7">
      <c r="A415" s="5">
        <v>413</v>
      </c>
      <c r="B415" s="8" t="s">
        <v>845</v>
      </c>
      <c r="C415" s="9" t="s">
        <v>846</v>
      </c>
      <c r="D415" s="9" t="s">
        <v>10</v>
      </c>
      <c r="E415" s="8" t="s">
        <v>60</v>
      </c>
      <c r="F415" s="5" t="s">
        <v>12</v>
      </c>
      <c r="G415" s="5" t="s">
        <v>12</v>
      </c>
    </row>
    <row r="416" spans="1:7">
      <c r="A416" s="5">
        <v>414</v>
      </c>
      <c r="B416" s="8" t="s">
        <v>847</v>
      </c>
      <c r="C416" s="9" t="s">
        <v>848</v>
      </c>
      <c r="D416" s="9" t="s">
        <v>10</v>
      </c>
      <c r="E416" s="8" t="s">
        <v>60</v>
      </c>
      <c r="F416" s="5" t="s">
        <v>12</v>
      </c>
      <c r="G416" s="5" t="s">
        <v>12</v>
      </c>
    </row>
    <row r="417" spans="1:7">
      <c r="A417" s="5">
        <v>415</v>
      </c>
      <c r="B417" s="8" t="s">
        <v>849</v>
      </c>
      <c r="C417" s="9" t="s">
        <v>850</v>
      </c>
      <c r="D417" s="9" t="s">
        <v>10</v>
      </c>
      <c r="E417" s="8" t="s">
        <v>60</v>
      </c>
      <c r="F417" s="5" t="s">
        <v>12</v>
      </c>
      <c r="G417" s="5" t="s">
        <v>12</v>
      </c>
    </row>
    <row r="418" ht="27" spans="1:7">
      <c r="A418" s="5">
        <v>416</v>
      </c>
      <c r="B418" s="8" t="s">
        <v>851</v>
      </c>
      <c r="C418" s="9" t="s">
        <v>852</v>
      </c>
      <c r="D418" s="9" t="s">
        <v>10</v>
      </c>
      <c r="E418" s="8" t="s">
        <v>60</v>
      </c>
      <c r="F418" s="5" t="s">
        <v>12</v>
      </c>
      <c r="G418" s="5" t="s">
        <v>12</v>
      </c>
    </row>
    <row r="419" spans="1:7">
      <c r="A419" s="5">
        <v>417</v>
      </c>
      <c r="B419" s="8" t="s">
        <v>853</v>
      </c>
      <c r="C419" s="9" t="s">
        <v>854</v>
      </c>
      <c r="D419" s="9" t="s">
        <v>10</v>
      </c>
      <c r="E419" s="8" t="s">
        <v>60</v>
      </c>
      <c r="F419" s="5" t="s">
        <v>12</v>
      </c>
      <c r="G419" s="5" t="s">
        <v>12</v>
      </c>
    </row>
    <row r="420" spans="1:7">
      <c r="A420" s="5">
        <v>418</v>
      </c>
      <c r="B420" s="8" t="s">
        <v>855</v>
      </c>
      <c r="C420" s="9" t="s">
        <v>856</v>
      </c>
      <c r="D420" s="9" t="s">
        <v>10</v>
      </c>
      <c r="E420" s="8" t="s">
        <v>60</v>
      </c>
      <c r="F420" s="5" t="s">
        <v>12</v>
      </c>
      <c r="G420" s="5" t="s">
        <v>12</v>
      </c>
    </row>
    <row r="421" spans="1:7">
      <c r="A421" s="5">
        <v>419</v>
      </c>
      <c r="B421" s="8" t="s">
        <v>857</v>
      </c>
      <c r="C421" s="9" t="s">
        <v>858</v>
      </c>
      <c r="D421" s="9" t="s">
        <v>10</v>
      </c>
      <c r="E421" s="8" t="s">
        <v>60</v>
      </c>
      <c r="F421" s="5" t="s">
        <v>12</v>
      </c>
      <c r="G421" s="5" t="s">
        <v>12</v>
      </c>
    </row>
    <row r="422" spans="1:7">
      <c r="A422" s="5">
        <v>420</v>
      </c>
      <c r="B422" s="8" t="s">
        <v>859</v>
      </c>
      <c r="C422" s="9" t="s">
        <v>860</v>
      </c>
      <c r="D422" s="9" t="s">
        <v>10</v>
      </c>
      <c r="E422" s="8" t="s">
        <v>60</v>
      </c>
      <c r="F422" s="5" t="s">
        <v>12</v>
      </c>
      <c r="G422" s="5" t="s">
        <v>12</v>
      </c>
    </row>
    <row r="423" spans="1:7">
      <c r="A423" s="5">
        <v>421</v>
      </c>
      <c r="B423" s="8" t="s">
        <v>861</v>
      </c>
      <c r="C423" s="9" t="s">
        <v>862</v>
      </c>
      <c r="D423" s="9" t="s">
        <v>10</v>
      </c>
      <c r="E423" s="8" t="s">
        <v>60</v>
      </c>
      <c r="F423" s="5" t="s">
        <v>12</v>
      </c>
      <c r="G423" s="5" t="s">
        <v>12</v>
      </c>
    </row>
    <row r="424" spans="1:7">
      <c r="A424" s="5">
        <v>422</v>
      </c>
      <c r="B424" s="8" t="s">
        <v>863</v>
      </c>
      <c r="C424" s="9" t="s">
        <v>864</v>
      </c>
      <c r="D424" s="9" t="s">
        <v>10</v>
      </c>
      <c r="E424" s="8" t="s">
        <v>60</v>
      </c>
      <c r="F424" s="5" t="s">
        <v>12</v>
      </c>
      <c r="G424" s="5" t="s">
        <v>12</v>
      </c>
    </row>
    <row r="425" spans="1:7">
      <c r="A425" s="5">
        <v>423</v>
      </c>
      <c r="B425" s="8" t="s">
        <v>865</v>
      </c>
      <c r="C425" s="9" t="s">
        <v>866</v>
      </c>
      <c r="D425" s="9" t="s">
        <v>10</v>
      </c>
      <c r="E425" s="8" t="s">
        <v>60</v>
      </c>
      <c r="F425" s="5" t="s">
        <v>12</v>
      </c>
      <c r="G425" s="5" t="s">
        <v>12</v>
      </c>
    </row>
    <row r="426" spans="1:7">
      <c r="A426" s="5">
        <v>424</v>
      </c>
      <c r="B426" s="8" t="s">
        <v>867</v>
      </c>
      <c r="C426" s="9" t="s">
        <v>868</v>
      </c>
      <c r="D426" s="9" t="s">
        <v>10</v>
      </c>
      <c r="E426" s="8" t="s">
        <v>60</v>
      </c>
      <c r="F426" s="5" t="s">
        <v>12</v>
      </c>
      <c r="G426" s="5" t="s">
        <v>12</v>
      </c>
    </row>
    <row r="427" spans="1:7">
      <c r="A427" s="5">
        <v>425</v>
      </c>
      <c r="B427" s="8" t="s">
        <v>869</v>
      </c>
      <c r="C427" s="9" t="s">
        <v>870</v>
      </c>
      <c r="D427" s="9" t="s">
        <v>10</v>
      </c>
      <c r="E427" s="8" t="s">
        <v>60</v>
      </c>
      <c r="F427" s="5" t="s">
        <v>12</v>
      </c>
      <c r="G427" s="5" t="s">
        <v>12</v>
      </c>
    </row>
    <row r="428" spans="1:7">
      <c r="A428" s="5">
        <v>426</v>
      </c>
      <c r="B428" s="8" t="s">
        <v>871</v>
      </c>
      <c r="C428" s="9" t="s">
        <v>872</v>
      </c>
      <c r="D428" s="9" t="s">
        <v>10</v>
      </c>
      <c r="E428" s="8" t="s">
        <v>60</v>
      </c>
      <c r="F428" s="5" t="s">
        <v>12</v>
      </c>
      <c r="G428" s="5" t="s">
        <v>12</v>
      </c>
    </row>
    <row r="429" ht="27" spans="1:7">
      <c r="A429" s="5">
        <v>427</v>
      </c>
      <c r="B429" s="8" t="s">
        <v>873</v>
      </c>
      <c r="C429" s="9" t="s">
        <v>874</v>
      </c>
      <c r="D429" s="9" t="s">
        <v>875</v>
      </c>
      <c r="E429" s="8" t="s">
        <v>60</v>
      </c>
      <c r="F429" s="5" t="s">
        <v>12</v>
      </c>
      <c r="G429" s="5" t="s">
        <v>12</v>
      </c>
    </row>
    <row r="430" spans="1:7">
      <c r="A430" s="5">
        <v>428</v>
      </c>
      <c r="B430" s="8" t="s">
        <v>876</v>
      </c>
      <c r="C430" s="9" t="s">
        <v>877</v>
      </c>
      <c r="D430" s="9" t="s">
        <v>725</v>
      </c>
      <c r="E430" s="8" t="s">
        <v>60</v>
      </c>
      <c r="F430" s="5" t="s">
        <v>12</v>
      </c>
      <c r="G430" s="5" t="s">
        <v>12</v>
      </c>
    </row>
    <row r="431" spans="1:7">
      <c r="A431" s="5">
        <v>429</v>
      </c>
      <c r="B431" s="8" t="s">
        <v>878</v>
      </c>
      <c r="C431" s="9" t="s">
        <v>879</v>
      </c>
      <c r="D431" s="9" t="s">
        <v>725</v>
      </c>
      <c r="E431" s="8" t="s">
        <v>60</v>
      </c>
      <c r="F431" s="5" t="s">
        <v>12</v>
      </c>
      <c r="G431" s="5" t="s">
        <v>12</v>
      </c>
    </row>
    <row r="432" spans="1:7">
      <c r="A432" s="5">
        <v>430</v>
      </c>
      <c r="B432" s="8" t="s">
        <v>880</v>
      </c>
      <c r="C432" s="9" t="s">
        <v>881</v>
      </c>
      <c r="D432" s="9" t="s">
        <v>875</v>
      </c>
      <c r="E432" s="8" t="s">
        <v>60</v>
      </c>
      <c r="F432" s="5" t="s">
        <v>12</v>
      </c>
      <c r="G432" s="5" t="s">
        <v>12</v>
      </c>
    </row>
    <row r="433" spans="1:7">
      <c r="A433" s="5">
        <v>431</v>
      </c>
      <c r="B433" s="8" t="s">
        <v>882</v>
      </c>
      <c r="C433" s="9" t="s">
        <v>883</v>
      </c>
      <c r="D433" s="9" t="s">
        <v>725</v>
      </c>
      <c r="E433" s="8" t="s">
        <v>60</v>
      </c>
      <c r="F433" s="5" t="s">
        <v>12</v>
      </c>
      <c r="G433" s="5" t="s">
        <v>12</v>
      </c>
    </row>
    <row r="434" spans="1:7">
      <c r="A434" s="5">
        <v>432</v>
      </c>
      <c r="B434" s="8" t="s">
        <v>884</v>
      </c>
      <c r="C434" s="9" t="s">
        <v>724</v>
      </c>
      <c r="D434" s="9" t="s">
        <v>875</v>
      </c>
      <c r="E434" s="8" t="s">
        <v>60</v>
      </c>
      <c r="F434" s="5" t="s">
        <v>12</v>
      </c>
      <c r="G434" s="5" t="s">
        <v>12</v>
      </c>
    </row>
    <row r="435" spans="1:7">
      <c r="A435" s="5">
        <v>433</v>
      </c>
      <c r="B435" s="8" t="s">
        <v>885</v>
      </c>
      <c r="C435" s="9" t="s">
        <v>886</v>
      </c>
      <c r="D435" s="9" t="s">
        <v>875</v>
      </c>
      <c r="E435" s="8" t="s">
        <v>60</v>
      </c>
      <c r="F435" s="5" t="s">
        <v>12</v>
      </c>
      <c r="G435" s="5" t="s">
        <v>12</v>
      </c>
    </row>
    <row r="436" ht="27" spans="1:7">
      <c r="A436" s="5">
        <v>434</v>
      </c>
      <c r="B436" s="8" t="s">
        <v>887</v>
      </c>
      <c r="C436" s="9" t="s">
        <v>888</v>
      </c>
      <c r="D436" s="9" t="s">
        <v>10</v>
      </c>
      <c r="E436" s="8" t="s">
        <v>60</v>
      </c>
      <c r="F436" s="5" t="s">
        <v>12</v>
      </c>
      <c r="G436" s="5" t="s">
        <v>12</v>
      </c>
    </row>
    <row r="437" spans="1:7">
      <c r="A437" s="5">
        <v>435</v>
      </c>
      <c r="B437" s="8" t="s">
        <v>889</v>
      </c>
      <c r="C437" s="9" t="s">
        <v>890</v>
      </c>
      <c r="D437" s="9" t="s">
        <v>875</v>
      </c>
      <c r="E437" s="8" t="s">
        <v>60</v>
      </c>
      <c r="F437" s="5" t="s">
        <v>12</v>
      </c>
      <c r="G437" s="5" t="s">
        <v>12</v>
      </c>
    </row>
    <row r="438" spans="1:7">
      <c r="A438" s="5">
        <v>436</v>
      </c>
      <c r="B438" s="8" t="s">
        <v>891</v>
      </c>
      <c r="C438" s="9" t="s">
        <v>892</v>
      </c>
      <c r="D438" s="9" t="s">
        <v>875</v>
      </c>
      <c r="E438" s="8" t="s">
        <v>60</v>
      </c>
      <c r="F438" s="5" t="s">
        <v>12</v>
      </c>
      <c r="G438" s="5" t="s">
        <v>12</v>
      </c>
    </row>
    <row r="439" ht="27" spans="1:7">
      <c r="A439" s="5">
        <v>437</v>
      </c>
      <c r="B439" s="8" t="s">
        <v>893</v>
      </c>
      <c r="C439" s="9" t="s">
        <v>894</v>
      </c>
      <c r="D439" s="9" t="s">
        <v>10</v>
      </c>
      <c r="E439" s="8" t="s">
        <v>60</v>
      </c>
      <c r="F439" s="5" t="s">
        <v>12</v>
      </c>
      <c r="G439" s="5" t="s">
        <v>12</v>
      </c>
    </row>
    <row r="440" spans="1:7">
      <c r="A440" s="5">
        <v>438</v>
      </c>
      <c r="B440" s="8" t="s">
        <v>895</v>
      </c>
      <c r="C440" s="9" t="s">
        <v>896</v>
      </c>
      <c r="D440" s="9" t="s">
        <v>725</v>
      </c>
      <c r="E440" s="8" t="s">
        <v>60</v>
      </c>
      <c r="F440" s="5" t="s">
        <v>12</v>
      </c>
      <c r="G440" s="5" t="s">
        <v>12</v>
      </c>
    </row>
    <row r="441" spans="1:7">
      <c r="A441" s="5">
        <v>439</v>
      </c>
      <c r="B441" s="8" t="s">
        <v>897</v>
      </c>
      <c r="C441" s="9" t="s">
        <v>898</v>
      </c>
      <c r="D441" s="9" t="s">
        <v>899</v>
      </c>
      <c r="E441" s="8" t="s">
        <v>60</v>
      </c>
      <c r="F441" s="5" t="s">
        <v>12</v>
      </c>
      <c r="G441" s="5" t="s">
        <v>12</v>
      </c>
    </row>
    <row r="442" spans="1:7">
      <c r="A442" s="5">
        <v>440</v>
      </c>
      <c r="B442" s="8" t="s">
        <v>900</v>
      </c>
      <c r="C442" s="9" t="s">
        <v>901</v>
      </c>
      <c r="D442" s="9" t="s">
        <v>725</v>
      </c>
      <c r="E442" s="8" t="s">
        <v>60</v>
      </c>
      <c r="F442" s="5" t="s">
        <v>12</v>
      </c>
      <c r="G442" s="5" t="s">
        <v>12</v>
      </c>
    </row>
    <row r="443" spans="1:7">
      <c r="A443" s="5">
        <v>441</v>
      </c>
      <c r="B443" s="8" t="s">
        <v>902</v>
      </c>
      <c r="C443" s="9" t="s">
        <v>903</v>
      </c>
      <c r="D443" s="9" t="s">
        <v>904</v>
      </c>
      <c r="E443" s="8" t="s">
        <v>60</v>
      </c>
      <c r="F443" s="5" t="s">
        <v>12</v>
      </c>
      <c r="G443" s="5" t="s">
        <v>12</v>
      </c>
    </row>
    <row r="444" ht="27" spans="1:7">
      <c r="A444" s="5">
        <v>442</v>
      </c>
      <c r="B444" s="8" t="s">
        <v>905</v>
      </c>
      <c r="C444" s="9" t="s">
        <v>906</v>
      </c>
      <c r="D444" s="9" t="s">
        <v>907</v>
      </c>
      <c r="E444" s="8" t="s">
        <v>60</v>
      </c>
      <c r="F444" s="5" t="s">
        <v>12</v>
      </c>
      <c r="G444" s="5" t="s">
        <v>12</v>
      </c>
    </row>
    <row r="445" spans="1:7">
      <c r="A445" s="5">
        <v>443</v>
      </c>
      <c r="B445" s="8" t="s">
        <v>908</v>
      </c>
      <c r="C445" s="9" t="s">
        <v>909</v>
      </c>
      <c r="D445" s="9" t="s">
        <v>910</v>
      </c>
      <c r="E445" s="8" t="s">
        <v>60</v>
      </c>
      <c r="F445" s="5" t="s">
        <v>12</v>
      </c>
      <c r="G445" s="5" t="s">
        <v>12</v>
      </c>
    </row>
    <row r="446" spans="1:7">
      <c r="A446" s="5">
        <v>444</v>
      </c>
      <c r="B446" s="8" t="s">
        <v>911</v>
      </c>
      <c r="C446" s="9" t="s">
        <v>912</v>
      </c>
      <c r="D446" s="9" t="s">
        <v>899</v>
      </c>
      <c r="E446" s="8" t="s">
        <v>60</v>
      </c>
      <c r="F446" s="5" t="s">
        <v>12</v>
      </c>
      <c r="G446" s="5" t="s">
        <v>12</v>
      </c>
    </row>
    <row r="447" spans="1:7">
      <c r="A447" s="5">
        <v>445</v>
      </c>
      <c r="B447" s="8" t="s">
        <v>913</v>
      </c>
      <c r="C447" s="9" t="s">
        <v>914</v>
      </c>
      <c r="D447" s="9" t="s">
        <v>10</v>
      </c>
      <c r="E447" s="8" t="s">
        <v>60</v>
      </c>
      <c r="F447" s="5" t="s">
        <v>12</v>
      </c>
      <c r="G447" s="5" t="s">
        <v>12</v>
      </c>
    </row>
    <row r="448" spans="1:7">
      <c r="A448" s="5">
        <v>446</v>
      </c>
      <c r="B448" s="8" t="s">
        <v>915</v>
      </c>
      <c r="C448" s="9" t="s">
        <v>916</v>
      </c>
      <c r="D448" s="9" t="s">
        <v>917</v>
      </c>
      <c r="E448" s="8" t="s">
        <v>60</v>
      </c>
      <c r="F448" s="5" t="s">
        <v>12</v>
      </c>
      <c r="G448" s="5" t="s">
        <v>12</v>
      </c>
    </row>
    <row r="449" spans="1:7">
      <c r="A449" s="5">
        <v>447</v>
      </c>
      <c r="B449" s="8" t="s">
        <v>918</v>
      </c>
      <c r="C449" s="9" t="s">
        <v>919</v>
      </c>
      <c r="D449" s="9" t="s">
        <v>917</v>
      </c>
      <c r="E449" s="8" t="s">
        <v>60</v>
      </c>
      <c r="F449" s="5" t="s">
        <v>12</v>
      </c>
      <c r="G449" s="5" t="s">
        <v>12</v>
      </c>
    </row>
    <row r="450" spans="1:7">
      <c r="A450" s="5">
        <v>448</v>
      </c>
      <c r="B450" s="8" t="s">
        <v>920</v>
      </c>
      <c r="C450" s="9" t="s">
        <v>921</v>
      </c>
      <c r="D450" s="9" t="s">
        <v>917</v>
      </c>
      <c r="E450" s="8" t="s">
        <v>60</v>
      </c>
      <c r="F450" s="5" t="s">
        <v>12</v>
      </c>
      <c r="G450" s="5" t="s">
        <v>12</v>
      </c>
    </row>
    <row r="451" spans="1:7">
      <c r="A451" s="5">
        <v>449</v>
      </c>
      <c r="B451" s="8" t="s">
        <v>922</v>
      </c>
      <c r="C451" s="9" t="s">
        <v>923</v>
      </c>
      <c r="D451" s="9" t="s">
        <v>917</v>
      </c>
      <c r="E451" s="8" t="s">
        <v>60</v>
      </c>
      <c r="F451" s="5" t="s">
        <v>12</v>
      </c>
      <c r="G451" s="5" t="s">
        <v>12</v>
      </c>
    </row>
    <row r="452" spans="1:7">
      <c r="A452" s="5">
        <v>450</v>
      </c>
      <c r="B452" s="8" t="s">
        <v>924</v>
      </c>
      <c r="C452" s="9" t="s">
        <v>925</v>
      </c>
      <c r="D452" s="9" t="s">
        <v>917</v>
      </c>
      <c r="E452" s="8" t="s">
        <v>60</v>
      </c>
      <c r="F452" s="5" t="s">
        <v>12</v>
      </c>
      <c r="G452" s="5" t="s">
        <v>12</v>
      </c>
    </row>
    <row r="453" spans="1:7">
      <c r="A453" s="5">
        <v>451</v>
      </c>
      <c r="B453" s="8" t="s">
        <v>926</v>
      </c>
      <c r="C453" s="9" t="s">
        <v>927</v>
      </c>
      <c r="D453" s="9" t="s">
        <v>917</v>
      </c>
      <c r="E453" s="8" t="s">
        <v>60</v>
      </c>
      <c r="F453" s="5" t="s">
        <v>12</v>
      </c>
      <c r="G453" s="5" t="s">
        <v>12</v>
      </c>
    </row>
    <row r="454" spans="1:7">
      <c r="A454" s="5">
        <v>452</v>
      </c>
      <c r="B454" s="8" t="s">
        <v>928</v>
      </c>
      <c r="C454" s="9" t="s">
        <v>929</v>
      </c>
      <c r="D454" s="9" t="s">
        <v>917</v>
      </c>
      <c r="E454" s="8" t="s">
        <v>60</v>
      </c>
      <c r="F454" s="5" t="s">
        <v>12</v>
      </c>
      <c r="G454" s="5" t="s">
        <v>12</v>
      </c>
    </row>
    <row r="455" spans="1:7">
      <c r="A455" s="5">
        <v>453</v>
      </c>
      <c r="B455" s="8" t="s">
        <v>930</v>
      </c>
      <c r="C455" s="9" t="s">
        <v>931</v>
      </c>
      <c r="D455" s="9" t="s">
        <v>917</v>
      </c>
      <c r="E455" s="8" t="s">
        <v>60</v>
      </c>
      <c r="F455" s="5" t="s">
        <v>12</v>
      </c>
      <c r="G455" s="5" t="s">
        <v>12</v>
      </c>
    </row>
    <row r="456" spans="1:7">
      <c r="A456" s="5">
        <v>454</v>
      </c>
      <c r="B456" s="8" t="s">
        <v>932</v>
      </c>
      <c r="C456" s="9" t="s">
        <v>933</v>
      </c>
      <c r="D456" s="9" t="s">
        <v>10</v>
      </c>
      <c r="E456" s="8" t="s">
        <v>60</v>
      </c>
      <c r="F456" s="5" t="s">
        <v>12</v>
      </c>
      <c r="G456" s="5" t="s">
        <v>12</v>
      </c>
    </row>
    <row r="457" spans="1:7">
      <c r="A457" s="5">
        <v>455</v>
      </c>
      <c r="B457" s="8" t="s">
        <v>934</v>
      </c>
      <c r="C457" s="9" t="s">
        <v>935</v>
      </c>
      <c r="D457" s="9" t="s">
        <v>10</v>
      </c>
      <c r="E457" s="8" t="s">
        <v>60</v>
      </c>
      <c r="F457" s="5" t="s">
        <v>12</v>
      </c>
      <c r="G457" s="5" t="s">
        <v>12</v>
      </c>
    </row>
    <row r="458" spans="1:7">
      <c r="A458" s="5">
        <v>456</v>
      </c>
      <c r="B458" s="8" t="s">
        <v>936</v>
      </c>
      <c r="C458" s="9" t="s">
        <v>937</v>
      </c>
      <c r="D458" s="9" t="s">
        <v>10</v>
      </c>
      <c r="E458" s="8" t="s">
        <v>60</v>
      </c>
      <c r="F458" s="5" t="s">
        <v>12</v>
      </c>
      <c r="G458" s="5" t="s">
        <v>12</v>
      </c>
    </row>
    <row r="459" spans="1:7">
      <c r="A459" s="5">
        <v>457</v>
      </c>
      <c r="B459" s="8" t="s">
        <v>938</v>
      </c>
      <c r="C459" s="9" t="s">
        <v>939</v>
      </c>
      <c r="D459" s="9" t="s">
        <v>10</v>
      </c>
      <c r="E459" s="8" t="s">
        <v>60</v>
      </c>
      <c r="F459" s="5" t="s">
        <v>12</v>
      </c>
      <c r="G459" s="5" t="s">
        <v>12</v>
      </c>
    </row>
    <row r="460" spans="1:7">
      <c r="A460" s="5">
        <v>458</v>
      </c>
      <c r="B460" s="8" t="s">
        <v>940</v>
      </c>
      <c r="C460" s="9" t="s">
        <v>941</v>
      </c>
      <c r="D460" s="9" t="s">
        <v>10</v>
      </c>
      <c r="E460" s="8" t="s">
        <v>60</v>
      </c>
      <c r="F460" s="5" t="s">
        <v>12</v>
      </c>
      <c r="G460" s="5" t="s">
        <v>12</v>
      </c>
    </row>
    <row r="461" spans="1:7">
      <c r="A461" s="5">
        <v>459</v>
      </c>
      <c r="B461" s="8" t="s">
        <v>942</v>
      </c>
      <c r="C461" s="9" t="s">
        <v>943</v>
      </c>
      <c r="D461" s="9" t="s">
        <v>10</v>
      </c>
      <c r="E461" s="8" t="s">
        <v>60</v>
      </c>
      <c r="F461" s="5" t="s">
        <v>12</v>
      </c>
      <c r="G461" s="5" t="s">
        <v>12</v>
      </c>
    </row>
    <row r="462" spans="1:7">
      <c r="A462" s="5">
        <v>460</v>
      </c>
      <c r="B462" s="8" t="s">
        <v>944</v>
      </c>
      <c r="C462" s="9" t="s">
        <v>945</v>
      </c>
      <c r="D462" s="9" t="s">
        <v>10</v>
      </c>
      <c r="E462" s="8" t="s">
        <v>60</v>
      </c>
      <c r="F462" s="5" t="s">
        <v>12</v>
      </c>
      <c r="G462" s="5" t="s">
        <v>12</v>
      </c>
    </row>
    <row r="463" spans="1:7">
      <c r="A463" s="5">
        <v>461</v>
      </c>
      <c r="B463" s="8" t="s">
        <v>946</v>
      </c>
      <c r="C463" s="9" t="s">
        <v>947</v>
      </c>
      <c r="D463" s="9" t="s">
        <v>10</v>
      </c>
      <c r="E463" s="8" t="s">
        <v>60</v>
      </c>
      <c r="F463" s="5" t="s">
        <v>12</v>
      </c>
      <c r="G463" s="5" t="s">
        <v>12</v>
      </c>
    </row>
    <row r="464" spans="1:7">
      <c r="A464" s="5">
        <v>462</v>
      </c>
      <c r="B464" s="8" t="s">
        <v>948</v>
      </c>
      <c r="C464" s="9" t="s">
        <v>949</v>
      </c>
      <c r="D464" s="9" t="s">
        <v>10</v>
      </c>
      <c r="E464" s="8" t="s">
        <v>60</v>
      </c>
      <c r="F464" s="5" t="s">
        <v>12</v>
      </c>
      <c r="G464" s="5" t="s">
        <v>12</v>
      </c>
    </row>
    <row r="465" spans="1:7">
      <c r="A465" s="5">
        <v>463</v>
      </c>
      <c r="B465" s="8" t="s">
        <v>950</v>
      </c>
      <c r="C465" s="9" t="s">
        <v>951</v>
      </c>
      <c r="D465" s="9" t="s">
        <v>10</v>
      </c>
      <c r="E465" s="8" t="s">
        <v>60</v>
      </c>
      <c r="F465" s="5" t="s">
        <v>12</v>
      </c>
      <c r="G465" s="5" t="s">
        <v>12</v>
      </c>
    </row>
    <row r="466" spans="1:7">
      <c r="A466" s="5">
        <v>464</v>
      </c>
      <c r="B466" s="8" t="s">
        <v>952</v>
      </c>
      <c r="C466" s="9" t="s">
        <v>953</v>
      </c>
      <c r="D466" s="9" t="s">
        <v>10</v>
      </c>
      <c r="E466" s="8" t="s">
        <v>60</v>
      </c>
      <c r="F466" s="5" t="s">
        <v>12</v>
      </c>
      <c r="G466" s="5" t="s">
        <v>12</v>
      </c>
    </row>
    <row r="467" spans="1:7">
      <c r="A467" s="5">
        <v>465</v>
      </c>
      <c r="B467" s="8" t="s">
        <v>954</v>
      </c>
      <c r="C467" s="9" t="s">
        <v>955</v>
      </c>
      <c r="D467" s="9" t="s">
        <v>10</v>
      </c>
      <c r="E467" s="8" t="s">
        <v>60</v>
      </c>
      <c r="F467" s="5" t="s">
        <v>12</v>
      </c>
      <c r="G467" s="5" t="s">
        <v>12</v>
      </c>
    </row>
    <row r="468" spans="1:7">
      <c r="A468" s="5">
        <v>466</v>
      </c>
      <c r="B468" s="8" t="s">
        <v>956</v>
      </c>
      <c r="C468" s="9" t="s">
        <v>957</v>
      </c>
      <c r="D468" s="9" t="s">
        <v>10</v>
      </c>
      <c r="E468" s="8" t="s">
        <v>60</v>
      </c>
      <c r="F468" s="5" t="s">
        <v>12</v>
      </c>
      <c r="G468" s="5" t="s">
        <v>12</v>
      </c>
    </row>
    <row r="469" spans="1:7">
      <c r="A469" s="5">
        <v>467</v>
      </c>
      <c r="B469" s="8" t="s">
        <v>958</v>
      </c>
      <c r="C469" s="9" t="s">
        <v>959</v>
      </c>
      <c r="D469" s="9" t="s">
        <v>10</v>
      </c>
      <c r="E469" s="8" t="s">
        <v>60</v>
      </c>
      <c r="F469" s="5" t="s">
        <v>12</v>
      </c>
      <c r="G469" s="5" t="s">
        <v>12</v>
      </c>
    </row>
    <row r="470" spans="1:7">
      <c r="A470" s="5">
        <v>468</v>
      </c>
      <c r="B470" s="8" t="s">
        <v>960</v>
      </c>
      <c r="C470" s="9" t="s">
        <v>961</v>
      </c>
      <c r="D470" s="9" t="s">
        <v>10</v>
      </c>
      <c r="E470" s="8" t="s">
        <v>60</v>
      </c>
      <c r="F470" s="5" t="s">
        <v>12</v>
      </c>
      <c r="G470" s="5" t="s">
        <v>12</v>
      </c>
    </row>
    <row r="471" spans="1:7">
      <c r="A471" s="5">
        <v>469</v>
      </c>
      <c r="B471" s="8" t="s">
        <v>962</v>
      </c>
      <c r="C471" s="9" t="s">
        <v>963</v>
      </c>
      <c r="D471" s="9" t="s">
        <v>10</v>
      </c>
      <c r="E471" s="8" t="s">
        <v>60</v>
      </c>
      <c r="F471" s="5" t="s">
        <v>12</v>
      </c>
      <c r="G471" s="5" t="s">
        <v>12</v>
      </c>
    </row>
    <row r="472" spans="1:7">
      <c r="A472" s="5">
        <v>470</v>
      </c>
      <c r="B472" s="8" t="s">
        <v>964</v>
      </c>
      <c r="C472" s="9" t="s">
        <v>955</v>
      </c>
      <c r="D472" s="9" t="s">
        <v>10</v>
      </c>
      <c r="E472" s="8" t="s">
        <v>60</v>
      </c>
      <c r="F472" s="5" t="s">
        <v>12</v>
      </c>
      <c r="G472" s="5" t="s">
        <v>12</v>
      </c>
    </row>
    <row r="473" spans="1:7">
      <c r="A473" s="5">
        <v>471</v>
      </c>
      <c r="B473" s="8" t="s">
        <v>965</v>
      </c>
      <c r="C473" s="9" t="s">
        <v>966</v>
      </c>
      <c r="D473" s="9" t="s">
        <v>10</v>
      </c>
      <c r="E473" s="8" t="s">
        <v>60</v>
      </c>
      <c r="F473" s="5" t="s">
        <v>12</v>
      </c>
      <c r="G473" s="5" t="s">
        <v>12</v>
      </c>
    </row>
    <row r="474" spans="1:7">
      <c r="A474" s="5">
        <v>472</v>
      </c>
      <c r="B474" s="8" t="s">
        <v>967</v>
      </c>
      <c r="C474" s="9" t="s">
        <v>968</v>
      </c>
      <c r="D474" s="9" t="s">
        <v>10</v>
      </c>
      <c r="E474" s="8" t="s">
        <v>60</v>
      </c>
      <c r="F474" s="5" t="s">
        <v>12</v>
      </c>
      <c r="G474" s="5" t="s">
        <v>12</v>
      </c>
    </row>
    <row r="475" spans="1:7">
      <c r="A475" s="5">
        <v>473</v>
      </c>
      <c r="B475" s="8" t="s">
        <v>969</v>
      </c>
      <c r="C475" s="9" t="s">
        <v>970</v>
      </c>
      <c r="D475" s="9" t="s">
        <v>10</v>
      </c>
      <c r="E475" s="8" t="s">
        <v>60</v>
      </c>
      <c r="F475" s="5" t="s">
        <v>12</v>
      </c>
      <c r="G475" s="5" t="s">
        <v>12</v>
      </c>
    </row>
    <row r="476" spans="1:7">
      <c r="A476" s="5">
        <v>474</v>
      </c>
      <c r="B476" s="8" t="s">
        <v>971</v>
      </c>
      <c r="C476" s="9" t="s">
        <v>972</v>
      </c>
      <c r="D476" s="9" t="s">
        <v>10</v>
      </c>
      <c r="E476" s="8" t="s">
        <v>60</v>
      </c>
      <c r="F476" s="5" t="s">
        <v>12</v>
      </c>
      <c r="G476" s="5" t="s">
        <v>12</v>
      </c>
    </row>
    <row r="477" spans="1:7">
      <c r="A477" s="5">
        <v>475</v>
      </c>
      <c r="B477" s="8" t="s">
        <v>973</v>
      </c>
      <c r="C477" s="9" t="s">
        <v>974</v>
      </c>
      <c r="D477" s="9" t="s">
        <v>10</v>
      </c>
      <c r="E477" s="8" t="s">
        <v>60</v>
      </c>
      <c r="F477" s="5" t="s">
        <v>12</v>
      </c>
      <c r="G477" s="5" t="s">
        <v>12</v>
      </c>
    </row>
    <row r="478" spans="1:7">
      <c r="A478" s="5">
        <v>476</v>
      </c>
      <c r="B478" s="8" t="s">
        <v>975</v>
      </c>
      <c r="C478" s="9" t="s">
        <v>976</v>
      </c>
      <c r="D478" s="9" t="s">
        <v>10</v>
      </c>
      <c r="E478" s="8" t="s">
        <v>60</v>
      </c>
      <c r="F478" s="5" t="s">
        <v>12</v>
      </c>
      <c r="G478" s="5" t="s">
        <v>12</v>
      </c>
    </row>
    <row r="479" ht="27" spans="1:7">
      <c r="A479" s="5">
        <v>477</v>
      </c>
      <c r="B479" s="8" t="s">
        <v>977</v>
      </c>
      <c r="C479" s="9" t="s">
        <v>978</v>
      </c>
      <c r="D479" s="9" t="s">
        <v>10</v>
      </c>
      <c r="E479" s="8" t="s">
        <v>60</v>
      </c>
      <c r="F479" s="5" t="s">
        <v>12</v>
      </c>
      <c r="G479" s="5" t="s">
        <v>12</v>
      </c>
    </row>
    <row r="480" spans="1:7">
      <c r="A480" s="5">
        <v>478</v>
      </c>
      <c r="B480" s="8" t="s">
        <v>979</v>
      </c>
      <c r="C480" s="9" t="s">
        <v>980</v>
      </c>
      <c r="D480" s="9" t="s">
        <v>10</v>
      </c>
      <c r="E480" s="8" t="s">
        <v>60</v>
      </c>
      <c r="F480" s="5" t="s">
        <v>12</v>
      </c>
      <c r="G480" s="5" t="s">
        <v>12</v>
      </c>
    </row>
    <row r="481" spans="1:7">
      <c r="A481" s="5">
        <v>479</v>
      </c>
      <c r="B481" s="8" t="s">
        <v>981</v>
      </c>
      <c r="C481" s="9" t="s">
        <v>982</v>
      </c>
      <c r="D481" s="9" t="s">
        <v>10</v>
      </c>
      <c r="E481" s="8" t="s">
        <v>60</v>
      </c>
      <c r="F481" s="5" t="s">
        <v>12</v>
      </c>
      <c r="G481" s="5" t="s">
        <v>12</v>
      </c>
    </row>
    <row r="482" spans="1:7">
      <c r="A482" s="5">
        <v>480</v>
      </c>
      <c r="B482" s="8" t="s">
        <v>983</v>
      </c>
      <c r="C482" s="9" t="s">
        <v>984</v>
      </c>
      <c r="D482" s="9" t="s">
        <v>10</v>
      </c>
      <c r="E482" s="8" t="s">
        <v>60</v>
      </c>
      <c r="F482" s="5" t="s">
        <v>12</v>
      </c>
      <c r="G482" s="5" t="s">
        <v>12</v>
      </c>
    </row>
    <row r="483" spans="1:7">
      <c r="A483" s="5">
        <v>481</v>
      </c>
      <c r="B483" s="8" t="s">
        <v>985</v>
      </c>
      <c r="C483" s="9" t="s">
        <v>986</v>
      </c>
      <c r="D483" s="9" t="s">
        <v>10</v>
      </c>
      <c r="E483" s="8" t="s">
        <v>60</v>
      </c>
      <c r="F483" s="5" t="s">
        <v>12</v>
      </c>
      <c r="G483" s="5" t="s">
        <v>12</v>
      </c>
    </row>
    <row r="484" spans="1:7">
      <c r="A484" s="5">
        <v>482</v>
      </c>
      <c r="B484" s="8" t="s">
        <v>987</v>
      </c>
      <c r="C484" s="9" t="s">
        <v>988</v>
      </c>
      <c r="D484" s="9" t="s">
        <v>10</v>
      </c>
      <c r="E484" s="8" t="s">
        <v>60</v>
      </c>
      <c r="F484" s="5" t="s">
        <v>12</v>
      </c>
      <c r="G484" s="5" t="s">
        <v>12</v>
      </c>
    </row>
    <row r="485" spans="1:7">
      <c r="A485" s="5">
        <v>483</v>
      </c>
      <c r="B485" s="8" t="s">
        <v>989</v>
      </c>
      <c r="C485" s="9" t="s">
        <v>990</v>
      </c>
      <c r="D485" s="9" t="s">
        <v>10</v>
      </c>
      <c r="E485" s="8" t="s">
        <v>60</v>
      </c>
      <c r="F485" s="5" t="s">
        <v>12</v>
      </c>
      <c r="G485" s="5" t="s">
        <v>12</v>
      </c>
    </row>
    <row r="486" spans="1:7">
      <c r="A486" s="5">
        <v>484</v>
      </c>
      <c r="B486" s="8" t="s">
        <v>991</v>
      </c>
      <c r="C486" s="9" t="s">
        <v>992</v>
      </c>
      <c r="D486" s="9" t="s">
        <v>10</v>
      </c>
      <c r="E486" s="8" t="s">
        <v>60</v>
      </c>
      <c r="F486" s="5" t="s">
        <v>12</v>
      </c>
      <c r="G486" s="5" t="s">
        <v>12</v>
      </c>
    </row>
    <row r="487" spans="1:7">
      <c r="A487" s="5">
        <v>485</v>
      </c>
      <c r="B487" s="8" t="s">
        <v>993</v>
      </c>
      <c r="C487" s="9" t="s">
        <v>994</v>
      </c>
      <c r="D487" s="9" t="s">
        <v>10</v>
      </c>
      <c r="E487" s="8" t="s">
        <v>60</v>
      </c>
      <c r="F487" s="5" t="s">
        <v>12</v>
      </c>
      <c r="G487" s="5" t="s">
        <v>12</v>
      </c>
    </row>
    <row r="488" spans="1:7">
      <c r="A488" s="5">
        <v>486</v>
      </c>
      <c r="B488" s="8" t="s">
        <v>995</v>
      </c>
      <c r="C488" s="9" t="s">
        <v>996</v>
      </c>
      <c r="D488" s="9" t="s">
        <v>10</v>
      </c>
      <c r="E488" s="8" t="s">
        <v>60</v>
      </c>
      <c r="F488" s="5" t="s">
        <v>12</v>
      </c>
      <c r="G488" s="5" t="s">
        <v>12</v>
      </c>
    </row>
    <row r="489" spans="1:7">
      <c r="A489" s="5">
        <v>487</v>
      </c>
      <c r="B489" s="8" t="s">
        <v>997</v>
      </c>
      <c r="C489" s="9" t="s">
        <v>998</v>
      </c>
      <c r="D489" s="9" t="s">
        <v>10</v>
      </c>
      <c r="E489" s="8" t="s">
        <v>60</v>
      </c>
      <c r="F489" s="5" t="s">
        <v>12</v>
      </c>
      <c r="G489" s="5" t="s">
        <v>12</v>
      </c>
    </row>
    <row r="490" spans="1:7">
      <c r="A490" s="5">
        <v>488</v>
      </c>
      <c r="B490" s="8" t="s">
        <v>999</v>
      </c>
      <c r="C490" s="9" t="s">
        <v>1000</v>
      </c>
      <c r="D490" s="9" t="s">
        <v>10</v>
      </c>
      <c r="E490" s="8" t="s">
        <v>60</v>
      </c>
      <c r="F490" s="5" t="s">
        <v>12</v>
      </c>
      <c r="G490" s="5" t="s">
        <v>12</v>
      </c>
    </row>
    <row r="491" spans="1:7">
      <c r="A491" s="5">
        <v>489</v>
      </c>
      <c r="B491" s="8" t="s">
        <v>1001</v>
      </c>
      <c r="C491" s="9" t="s">
        <v>1002</v>
      </c>
      <c r="D491" s="9" t="s">
        <v>10</v>
      </c>
      <c r="E491" s="8" t="s">
        <v>60</v>
      </c>
      <c r="F491" s="5" t="s">
        <v>12</v>
      </c>
      <c r="G491" s="5" t="s">
        <v>12</v>
      </c>
    </row>
    <row r="492" spans="1:7">
      <c r="A492" s="5">
        <v>490</v>
      </c>
      <c r="B492" s="8" t="s">
        <v>1003</v>
      </c>
      <c r="C492" s="9" t="s">
        <v>1004</v>
      </c>
      <c r="D492" s="9" t="s">
        <v>10</v>
      </c>
      <c r="E492" s="8" t="s">
        <v>60</v>
      </c>
      <c r="F492" s="5" t="s">
        <v>12</v>
      </c>
      <c r="G492" s="5" t="s">
        <v>12</v>
      </c>
    </row>
    <row r="493" spans="1:7">
      <c r="A493" s="5">
        <v>491</v>
      </c>
      <c r="B493" s="8" t="s">
        <v>1005</v>
      </c>
      <c r="C493" s="9" t="s">
        <v>1006</v>
      </c>
      <c r="D493" s="9" t="s">
        <v>10</v>
      </c>
      <c r="E493" s="8" t="s">
        <v>60</v>
      </c>
      <c r="F493" s="5" t="s">
        <v>12</v>
      </c>
      <c r="G493" s="5" t="s">
        <v>12</v>
      </c>
    </row>
    <row r="494" spans="1:7">
      <c r="A494" s="5">
        <v>492</v>
      </c>
      <c r="B494" s="8" t="s">
        <v>1007</v>
      </c>
      <c r="C494" s="9" t="s">
        <v>1008</v>
      </c>
      <c r="D494" s="9" t="s">
        <v>10</v>
      </c>
      <c r="E494" s="8" t="s">
        <v>60</v>
      </c>
      <c r="F494" s="5" t="s">
        <v>12</v>
      </c>
      <c r="G494" s="5" t="s">
        <v>12</v>
      </c>
    </row>
    <row r="495" spans="1:7">
      <c r="A495" s="5">
        <v>493</v>
      </c>
      <c r="B495" s="8" t="s">
        <v>1009</v>
      </c>
      <c r="C495" s="9" t="s">
        <v>1010</v>
      </c>
      <c r="D495" s="9" t="s">
        <v>10</v>
      </c>
      <c r="E495" s="8" t="s">
        <v>60</v>
      </c>
      <c r="F495" s="5" t="s">
        <v>12</v>
      </c>
      <c r="G495" s="5" t="s">
        <v>12</v>
      </c>
    </row>
    <row r="496" spans="1:7">
      <c r="A496" s="5">
        <v>494</v>
      </c>
      <c r="B496" s="8" t="s">
        <v>1011</v>
      </c>
      <c r="C496" s="9" t="s">
        <v>1012</v>
      </c>
      <c r="D496" s="9" t="s">
        <v>10</v>
      </c>
      <c r="E496" s="8" t="s">
        <v>60</v>
      </c>
      <c r="F496" s="5" t="s">
        <v>12</v>
      </c>
      <c r="G496" s="5" t="s">
        <v>12</v>
      </c>
    </row>
    <row r="497" spans="1:7">
      <c r="A497" s="5">
        <v>495</v>
      </c>
      <c r="B497" s="8" t="s">
        <v>1013</v>
      </c>
      <c r="C497" s="9" t="s">
        <v>1014</v>
      </c>
      <c r="D497" s="9" t="s">
        <v>10</v>
      </c>
      <c r="E497" s="8" t="s">
        <v>60</v>
      </c>
      <c r="F497" s="5" t="s">
        <v>12</v>
      </c>
      <c r="G497" s="5" t="s">
        <v>12</v>
      </c>
    </row>
    <row r="498" spans="1:7">
      <c r="A498" s="5">
        <v>496</v>
      </c>
      <c r="B498" s="8" t="s">
        <v>1015</v>
      </c>
      <c r="C498" s="9" t="s">
        <v>1016</v>
      </c>
      <c r="D498" s="9" t="s">
        <v>10</v>
      </c>
      <c r="E498" s="8" t="s">
        <v>60</v>
      </c>
      <c r="F498" s="5" t="s">
        <v>12</v>
      </c>
      <c r="G498" s="5" t="s">
        <v>12</v>
      </c>
    </row>
    <row r="499" spans="1:7">
      <c r="A499" s="5">
        <v>497</v>
      </c>
      <c r="B499" s="8" t="s">
        <v>1017</v>
      </c>
      <c r="C499" s="9" t="s">
        <v>862</v>
      </c>
      <c r="D499" s="9" t="s">
        <v>10</v>
      </c>
      <c r="E499" s="8" t="s">
        <v>60</v>
      </c>
      <c r="F499" s="5" t="s">
        <v>12</v>
      </c>
      <c r="G499" s="5" t="s">
        <v>12</v>
      </c>
    </row>
    <row r="500" spans="1:7">
      <c r="A500" s="5">
        <v>498</v>
      </c>
      <c r="B500" s="8" t="s">
        <v>1018</v>
      </c>
      <c r="C500" s="9" t="s">
        <v>1019</v>
      </c>
      <c r="D500" s="9" t="s">
        <v>10</v>
      </c>
      <c r="E500" s="8" t="s">
        <v>60</v>
      </c>
      <c r="F500" s="5" t="s">
        <v>12</v>
      </c>
      <c r="G500" s="5" t="s">
        <v>12</v>
      </c>
    </row>
    <row r="501" spans="1:7">
      <c r="A501" s="5">
        <v>499</v>
      </c>
      <c r="B501" s="8" t="s">
        <v>1020</v>
      </c>
      <c r="C501" s="9" t="s">
        <v>1021</v>
      </c>
      <c r="D501" s="9" t="s">
        <v>10</v>
      </c>
      <c r="E501" s="8" t="s">
        <v>60</v>
      </c>
      <c r="F501" s="5" t="s">
        <v>12</v>
      </c>
      <c r="G501" s="5" t="s">
        <v>12</v>
      </c>
    </row>
    <row r="502" spans="1:7">
      <c r="A502" s="5">
        <v>500</v>
      </c>
      <c r="B502" s="8" t="s">
        <v>1022</v>
      </c>
      <c r="C502" s="9" t="s">
        <v>1023</v>
      </c>
      <c r="D502" s="9" t="s">
        <v>10</v>
      </c>
      <c r="E502" s="8" t="s">
        <v>60</v>
      </c>
      <c r="F502" s="5" t="s">
        <v>12</v>
      </c>
      <c r="G502" s="5" t="s">
        <v>12</v>
      </c>
    </row>
    <row r="503" spans="1:7">
      <c r="A503" s="5">
        <v>501</v>
      </c>
      <c r="B503" s="8" t="s">
        <v>1024</v>
      </c>
      <c r="C503" s="9" t="s">
        <v>1025</v>
      </c>
      <c r="D503" s="9" t="s">
        <v>10</v>
      </c>
      <c r="E503" s="8" t="s">
        <v>60</v>
      </c>
      <c r="F503" s="5" t="s">
        <v>12</v>
      </c>
      <c r="G503" s="5" t="s">
        <v>12</v>
      </c>
    </row>
    <row r="504" spans="1:7">
      <c r="A504" s="5">
        <v>502</v>
      </c>
      <c r="B504" s="8" t="s">
        <v>1026</v>
      </c>
      <c r="C504" s="9" t="s">
        <v>1027</v>
      </c>
      <c r="D504" s="9" t="s">
        <v>10</v>
      </c>
      <c r="E504" s="8" t="s">
        <v>60</v>
      </c>
      <c r="F504" s="5" t="s">
        <v>12</v>
      </c>
      <c r="G504" s="5" t="s">
        <v>12</v>
      </c>
    </row>
    <row r="505" spans="1:7">
      <c r="A505" s="5">
        <v>503</v>
      </c>
      <c r="B505" s="8" t="s">
        <v>1028</v>
      </c>
      <c r="C505" s="9" t="s">
        <v>1029</v>
      </c>
      <c r="D505" s="9" t="s">
        <v>10</v>
      </c>
      <c r="E505" s="8" t="s">
        <v>60</v>
      </c>
      <c r="F505" s="5" t="s">
        <v>12</v>
      </c>
      <c r="G505" s="5" t="s">
        <v>12</v>
      </c>
    </row>
    <row r="506" spans="1:7">
      <c r="A506" s="5">
        <v>504</v>
      </c>
      <c r="B506" s="8" t="s">
        <v>1030</v>
      </c>
      <c r="C506" s="9" t="s">
        <v>1031</v>
      </c>
      <c r="D506" s="9" t="s">
        <v>10</v>
      </c>
      <c r="E506" s="8" t="s">
        <v>60</v>
      </c>
      <c r="F506" s="5" t="s">
        <v>12</v>
      </c>
      <c r="G506" s="5" t="s">
        <v>12</v>
      </c>
    </row>
    <row r="507" spans="1:7">
      <c r="A507" s="5">
        <v>505</v>
      </c>
      <c r="B507" s="8" t="s">
        <v>1032</v>
      </c>
      <c r="C507" s="9" t="s">
        <v>1033</v>
      </c>
      <c r="D507" s="9" t="s">
        <v>10</v>
      </c>
      <c r="E507" s="8" t="s">
        <v>60</v>
      </c>
      <c r="F507" s="5" t="s">
        <v>12</v>
      </c>
      <c r="G507" s="5" t="s">
        <v>12</v>
      </c>
    </row>
    <row r="508" spans="1:7">
      <c r="A508" s="5">
        <v>506</v>
      </c>
      <c r="B508" s="8" t="s">
        <v>1034</v>
      </c>
      <c r="C508" s="9" t="s">
        <v>1035</v>
      </c>
      <c r="D508" s="9" t="s">
        <v>10</v>
      </c>
      <c r="E508" s="8" t="s">
        <v>60</v>
      </c>
      <c r="F508" s="5" t="s">
        <v>12</v>
      </c>
      <c r="G508" s="5" t="s">
        <v>12</v>
      </c>
    </row>
    <row r="509" spans="1:7">
      <c r="A509" s="5">
        <v>507</v>
      </c>
      <c r="B509" s="8" t="s">
        <v>1036</v>
      </c>
      <c r="C509" s="9" t="s">
        <v>1037</v>
      </c>
      <c r="D509" s="9" t="s">
        <v>10</v>
      </c>
      <c r="E509" s="8" t="s">
        <v>60</v>
      </c>
      <c r="F509" s="5" t="s">
        <v>12</v>
      </c>
      <c r="G509" s="5" t="s">
        <v>12</v>
      </c>
    </row>
    <row r="510" spans="1:7">
      <c r="A510" s="5">
        <v>508</v>
      </c>
      <c r="B510" s="8" t="s">
        <v>1038</v>
      </c>
      <c r="C510" s="9" t="s">
        <v>1039</v>
      </c>
      <c r="D510" s="9" t="s">
        <v>10</v>
      </c>
      <c r="E510" s="8" t="s">
        <v>60</v>
      </c>
      <c r="F510" s="5" t="s">
        <v>12</v>
      </c>
      <c r="G510" s="5" t="s">
        <v>12</v>
      </c>
    </row>
    <row r="511" spans="1:7">
      <c r="A511" s="5">
        <v>509</v>
      </c>
      <c r="B511" s="8" t="s">
        <v>1040</v>
      </c>
      <c r="C511" s="9" t="s">
        <v>1041</v>
      </c>
      <c r="D511" s="9" t="s">
        <v>10</v>
      </c>
      <c r="E511" s="8" t="s">
        <v>60</v>
      </c>
      <c r="F511" s="5" t="s">
        <v>12</v>
      </c>
      <c r="G511" s="5" t="s">
        <v>12</v>
      </c>
    </row>
    <row r="512" spans="1:7">
      <c r="A512" s="5">
        <v>510</v>
      </c>
      <c r="B512" s="8" t="s">
        <v>1042</v>
      </c>
      <c r="C512" s="9" t="s">
        <v>1043</v>
      </c>
      <c r="D512" s="9" t="s">
        <v>10</v>
      </c>
      <c r="E512" s="8" t="s">
        <v>60</v>
      </c>
      <c r="F512" s="5" t="s">
        <v>12</v>
      </c>
      <c r="G512" s="5" t="s">
        <v>12</v>
      </c>
    </row>
    <row r="513" spans="1:7">
      <c r="A513" s="5">
        <v>511</v>
      </c>
      <c r="B513" s="8" t="s">
        <v>1044</v>
      </c>
      <c r="C513" s="9" t="s">
        <v>1045</v>
      </c>
      <c r="D513" s="9" t="s">
        <v>10</v>
      </c>
      <c r="E513" s="8" t="s">
        <v>60</v>
      </c>
      <c r="F513" s="5" t="s">
        <v>12</v>
      </c>
      <c r="G513" s="5" t="s">
        <v>12</v>
      </c>
    </row>
    <row r="514" ht="27" spans="1:7">
      <c r="A514" s="5">
        <v>512</v>
      </c>
      <c r="B514" s="8" t="s">
        <v>1046</v>
      </c>
      <c r="C514" s="9" t="s">
        <v>1047</v>
      </c>
      <c r="D514" s="9" t="s">
        <v>1048</v>
      </c>
      <c r="E514" s="8" t="s">
        <v>60</v>
      </c>
      <c r="F514" s="5" t="s">
        <v>12</v>
      </c>
      <c r="G514" s="5" t="s">
        <v>12</v>
      </c>
    </row>
    <row r="515" spans="1:7">
      <c r="A515" s="5">
        <v>513</v>
      </c>
      <c r="B515" s="8" t="s">
        <v>1049</v>
      </c>
      <c r="C515" s="9" t="s">
        <v>1050</v>
      </c>
      <c r="D515" s="9" t="s">
        <v>10</v>
      </c>
      <c r="E515" s="8" t="s">
        <v>60</v>
      </c>
      <c r="F515" s="5" t="s">
        <v>12</v>
      </c>
      <c r="G515" s="5" t="s">
        <v>12</v>
      </c>
    </row>
    <row r="516" spans="1:7">
      <c r="A516" s="5">
        <v>514</v>
      </c>
      <c r="B516" s="8" t="s">
        <v>1051</v>
      </c>
      <c r="C516" s="9" t="s">
        <v>1052</v>
      </c>
      <c r="D516" s="9" t="s">
        <v>10</v>
      </c>
      <c r="E516" s="8" t="s">
        <v>60</v>
      </c>
      <c r="F516" s="5" t="s">
        <v>12</v>
      </c>
      <c r="G516" s="5" t="s">
        <v>12</v>
      </c>
    </row>
    <row r="517" ht="27" spans="1:7">
      <c r="A517" s="5">
        <v>515</v>
      </c>
      <c r="B517" s="8" t="s">
        <v>1053</v>
      </c>
      <c r="C517" s="9" t="s">
        <v>1054</v>
      </c>
      <c r="D517" s="9" t="s">
        <v>10</v>
      </c>
      <c r="E517" s="8" t="s">
        <v>60</v>
      </c>
      <c r="F517" s="5" t="s">
        <v>12</v>
      </c>
      <c r="G517" s="5" t="s">
        <v>12</v>
      </c>
    </row>
    <row r="518" ht="27" spans="1:7">
      <c r="A518" s="5">
        <v>516</v>
      </c>
      <c r="B518" s="8" t="s">
        <v>1055</v>
      </c>
      <c r="C518" s="9" t="s">
        <v>1056</v>
      </c>
      <c r="D518" s="9" t="s">
        <v>10</v>
      </c>
      <c r="E518" s="8" t="s">
        <v>60</v>
      </c>
      <c r="F518" s="5" t="s">
        <v>12</v>
      </c>
      <c r="G518" s="5" t="s">
        <v>12</v>
      </c>
    </row>
    <row r="519" spans="1:7">
      <c r="A519" s="5">
        <v>517</v>
      </c>
      <c r="B519" s="8" t="s">
        <v>1057</v>
      </c>
      <c r="C519" s="9" t="s">
        <v>1058</v>
      </c>
      <c r="D519" s="9" t="s">
        <v>10</v>
      </c>
      <c r="E519" s="8" t="s">
        <v>60</v>
      </c>
      <c r="F519" s="5" t="s">
        <v>12</v>
      </c>
      <c r="G519" s="5" t="s">
        <v>12</v>
      </c>
    </row>
    <row r="520" ht="27" spans="1:7">
      <c r="A520" s="5">
        <v>518</v>
      </c>
      <c r="B520" s="8" t="s">
        <v>1059</v>
      </c>
      <c r="C520" s="9" t="s">
        <v>1060</v>
      </c>
      <c r="D520" s="9" t="s">
        <v>10</v>
      </c>
      <c r="E520" s="8" t="s">
        <v>60</v>
      </c>
      <c r="F520" s="5" t="s">
        <v>12</v>
      </c>
      <c r="G520" s="5" t="s">
        <v>12</v>
      </c>
    </row>
    <row r="521" ht="27" spans="1:7">
      <c r="A521" s="5">
        <v>519</v>
      </c>
      <c r="B521" s="8" t="s">
        <v>1061</v>
      </c>
      <c r="C521" s="9" t="s">
        <v>1062</v>
      </c>
      <c r="D521" s="9" t="s">
        <v>10</v>
      </c>
      <c r="E521" s="8" t="s">
        <v>60</v>
      </c>
      <c r="F521" s="5" t="s">
        <v>12</v>
      </c>
      <c r="G521" s="5" t="s">
        <v>12</v>
      </c>
    </row>
    <row r="522" spans="1:7">
      <c r="A522" s="5">
        <v>520</v>
      </c>
      <c r="B522" s="8" t="s">
        <v>1063</v>
      </c>
      <c r="C522" s="9" t="s">
        <v>1064</v>
      </c>
      <c r="D522" s="9" t="s">
        <v>10</v>
      </c>
      <c r="E522" s="8" t="s">
        <v>60</v>
      </c>
      <c r="F522" s="5" t="s">
        <v>12</v>
      </c>
      <c r="G522" s="5" t="s">
        <v>12</v>
      </c>
    </row>
    <row r="523" ht="27" spans="1:7">
      <c r="A523" s="5">
        <v>521</v>
      </c>
      <c r="B523" s="8" t="s">
        <v>1065</v>
      </c>
      <c r="C523" s="9" t="s">
        <v>1066</v>
      </c>
      <c r="D523" s="9" t="s">
        <v>650</v>
      </c>
      <c r="E523" s="8" t="s">
        <v>60</v>
      </c>
      <c r="F523" s="5" t="s">
        <v>12</v>
      </c>
      <c r="G523" s="5" t="s">
        <v>12</v>
      </c>
    </row>
    <row r="524" spans="1:7">
      <c r="A524" s="5">
        <v>522</v>
      </c>
      <c r="B524" s="8" t="s">
        <v>1067</v>
      </c>
      <c r="C524" s="9" t="s">
        <v>1068</v>
      </c>
      <c r="D524" s="9" t="s">
        <v>875</v>
      </c>
      <c r="E524" s="8" t="s">
        <v>60</v>
      </c>
      <c r="F524" s="5" t="s">
        <v>12</v>
      </c>
      <c r="G524" s="5" t="s">
        <v>12</v>
      </c>
    </row>
    <row r="525" spans="1:7">
      <c r="A525" s="5">
        <v>523</v>
      </c>
      <c r="B525" s="8" t="s">
        <v>1069</v>
      </c>
      <c r="C525" s="9" t="s">
        <v>1070</v>
      </c>
      <c r="D525" s="9" t="s">
        <v>10</v>
      </c>
      <c r="E525" s="8" t="s">
        <v>60</v>
      </c>
      <c r="F525" s="5" t="s">
        <v>12</v>
      </c>
      <c r="G525" s="5" t="s">
        <v>12</v>
      </c>
    </row>
    <row r="526" spans="1:7">
      <c r="A526" s="5">
        <v>524</v>
      </c>
      <c r="B526" s="8" t="s">
        <v>1071</v>
      </c>
      <c r="C526" s="9" t="s">
        <v>1072</v>
      </c>
      <c r="D526" s="9" t="s">
        <v>875</v>
      </c>
      <c r="E526" s="8" t="s">
        <v>60</v>
      </c>
      <c r="F526" s="5" t="s">
        <v>12</v>
      </c>
      <c r="G526" s="5" t="s">
        <v>12</v>
      </c>
    </row>
    <row r="527" spans="1:7">
      <c r="A527" s="5">
        <v>525</v>
      </c>
      <c r="B527" s="8" t="s">
        <v>1073</v>
      </c>
      <c r="C527" s="9" t="s">
        <v>1074</v>
      </c>
      <c r="D527" s="9" t="s">
        <v>10</v>
      </c>
      <c r="E527" s="8" t="s">
        <v>60</v>
      </c>
      <c r="F527" s="5" t="s">
        <v>12</v>
      </c>
      <c r="G527" s="5" t="s">
        <v>12</v>
      </c>
    </row>
    <row r="528" spans="1:7">
      <c r="A528" s="5">
        <v>526</v>
      </c>
      <c r="B528" s="8" t="s">
        <v>1075</v>
      </c>
      <c r="C528" s="9" t="s">
        <v>1076</v>
      </c>
      <c r="D528" s="9" t="s">
        <v>10</v>
      </c>
      <c r="E528" s="8" t="s">
        <v>60</v>
      </c>
      <c r="F528" s="5" t="s">
        <v>12</v>
      </c>
      <c r="G528" s="5" t="s">
        <v>12</v>
      </c>
    </row>
    <row r="529" spans="1:7">
      <c r="A529" s="5">
        <v>527</v>
      </c>
      <c r="B529" s="8" t="s">
        <v>1077</v>
      </c>
      <c r="C529" s="9" t="s">
        <v>1078</v>
      </c>
      <c r="D529" s="9" t="s">
        <v>10</v>
      </c>
      <c r="E529" s="8" t="s">
        <v>60</v>
      </c>
      <c r="F529" s="5" t="s">
        <v>12</v>
      </c>
      <c r="G529" s="5" t="s">
        <v>12</v>
      </c>
    </row>
    <row r="530" spans="1:7">
      <c r="A530" s="5">
        <v>528</v>
      </c>
      <c r="B530" s="8" t="s">
        <v>1079</v>
      </c>
      <c r="C530" s="9" t="s">
        <v>1080</v>
      </c>
      <c r="D530" s="9" t="s">
        <v>10</v>
      </c>
      <c r="E530" s="8" t="s">
        <v>60</v>
      </c>
      <c r="F530" s="5" t="s">
        <v>12</v>
      </c>
      <c r="G530" s="5" t="s">
        <v>12</v>
      </c>
    </row>
    <row r="531" spans="1:7">
      <c r="A531" s="5">
        <v>529</v>
      </c>
      <c r="B531" s="8" t="s">
        <v>1081</v>
      </c>
      <c r="C531" s="9" t="s">
        <v>1082</v>
      </c>
      <c r="D531" s="9" t="s">
        <v>10</v>
      </c>
      <c r="E531" s="8" t="s">
        <v>60</v>
      </c>
      <c r="F531" s="5" t="s">
        <v>12</v>
      </c>
      <c r="G531" s="5" t="s">
        <v>12</v>
      </c>
    </row>
    <row r="532" spans="1:7">
      <c r="A532" s="5">
        <v>530</v>
      </c>
      <c r="B532" s="8" t="s">
        <v>1083</v>
      </c>
      <c r="C532" s="9" t="s">
        <v>1084</v>
      </c>
      <c r="D532" s="9" t="s">
        <v>10</v>
      </c>
      <c r="E532" s="8" t="s">
        <v>60</v>
      </c>
      <c r="F532" s="5" t="s">
        <v>12</v>
      </c>
      <c r="G532" s="5" t="s">
        <v>12</v>
      </c>
    </row>
    <row r="533" ht="27" spans="1:7">
      <c r="A533" s="5">
        <v>531</v>
      </c>
      <c r="B533" s="8" t="s">
        <v>1085</v>
      </c>
      <c r="C533" s="9" t="s">
        <v>1086</v>
      </c>
      <c r="D533" s="9" t="s">
        <v>10</v>
      </c>
      <c r="E533" s="8" t="s">
        <v>60</v>
      </c>
      <c r="F533" s="5" t="s">
        <v>12</v>
      </c>
      <c r="G533" s="5" t="s">
        <v>12</v>
      </c>
    </row>
    <row r="534" spans="1:7">
      <c r="A534" s="5">
        <v>532</v>
      </c>
      <c r="B534" s="8" t="s">
        <v>1087</v>
      </c>
      <c r="C534" s="9" t="s">
        <v>1088</v>
      </c>
      <c r="D534" s="9" t="s">
        <v>10</v>
      </c>
      <c r="E534" s="8" t="s">
        <v>60</v>
      </c>
      <c r="F534" s="5" t="s">
        <v>12</v>
      </c>
      <c r="G534" s="5" t="s">
        <v>12</v>
      </c>
    </row>
    <row r="535" spans="1:7">
      <c r="A535" s="5">
        <v>533</v>
      </c>
      <c r="B535" s="8" t="s">
        <v>1089</v>
      </c>
      <c r="C535" s="9" t="s">
        <v>1090</v>
      </c>
      <c r="D535" s="9" t="s">
        <v>10</v>
      </c>
      <c r="E535" s="8" t="s">
        <v>60</v>
      </c>
      <c r="F535" s="5" t="s">
        <v>12</v>
      </c>
      <c r="G535" s="5" t="s">
        <v>12</v>
      </c>
    </row>
    <row r="536" ht="27" spans="1:7">
      <c r="A536" s="5">
        <v>534</v>
      </c>
      <c r="B536" s="8" t="s">
        <v>1091</v>
      </c>
      <c r="C536" s="9" t="s">
        <v>1092</v>
      </c>
      <c r="D536" s="9" t="s">
        <v>899</v>
      </c>
      <c r="E536" s="8" t="s">
        <v>60</v>
      </c>
      <c r="F536" s="5" t="s">
        <v>12</v>
      </c>
      <c r="G536" s="5" t="s">
        <v>12</v>
      </c>
    </row>
    <row r="537" spans="1:7">
      <c r="A537" s="5">
        <v>535</v>
      </c>
      <c r="B537" s="8" t="s">
        <v>1093</v>
      </c>
      <c r="C537" s="9" t="s">
        <v>1094</v>
      </c>
      <c r="D537" s="9" t="s">
        <v>899</v>
      </c>
      <c r="E537" s="8" t="s">
        <v>60</v>
      </c>
      <c r="F537" s="5" t="s">
        <v>12</v>
      </c>
      <c r="G537" s="5" t="s">
        <v>12</v>
      </c>
    </row>
    <row r="538" spans="1:7">
      <c r="A538" s="5">
        <v>536</v>
      </c>
      <c r="B538" s="8" t="s">
        <v>1095</v>
      </c>
      <c r="C538" s="9" t="s">
        <v>1096</v>
      </c>
      <c r="D538" s="9" t="s">
        <v>899</v>
      </c>
      <c r="E538" s="8" t="s">
        <v>60</v>
      </c>
      <c r="F538" s="5" t="s">
        <v>12</v>
      </c>
      <c r="G538" s="5" t="s">
        <v>12</v>
      </c>
    </row>
    <row r="539" spans="1:7">
      <c r="A539" s="5">
        <v>537</v>
      </c>
      <c r="B539" s="8" t="s">
        <v>1097</v>
      </c>
      <c r="C539" s="9" t="s">
        <v>1098</v>
      </c>
      <c r="D539" s="9" t="s">
        <v>10</v>
      </c>
      <c r="E539" s="8" t="s">
        <v>60</v>
      </c>
      <c r="F539" s="5" t="s">
        <v>12</v>
      </c>
      <c r="G539" s="5" t="s">
        <v>12</v>
      </c>
    </row>
    <row r="540" ht="27" spans="1:7">
      <c r="A540" s="5">
        <v>538</v>
      </c>
      <c r="B540" s="8" t="s">
        <v>1099</v>
      </c>
      <c r="C540" s="9" t="s">
        <v>1100</v>
      </c>
      <c r="D540" s="9" t="s">
        <v>1101</v>
      </c>
      <c r="E540" s="8" t="s">
        <v>60</v>
      </c>
      <c r="F540" s="5" t="s">
        <v>12</v>
      </c>
      <c r="G540" s="5" t="s">
        <v>12</v>
      </c>
    </row>
    <row r="541" spans="1:7">
      <c r="A541" s="5">
        <v>539</v>
      </c>
      <c r="B541" s="8" t="s">
        <v>1102</v>
      </c>
      <c r="C541" s="9" t="s">
        <v>1103</v>
      </c>
      <c r="D541" s="9" t="s">
        <v>725</v>
      </c>
      <c r="E541" s="8" t="s">
        <v>60</v>
      </c>
      <c r="F541" s="5" t="s">
        <v>12</v>
      </c>
      <c r="G541" s="5" t="s">
        <v>12</v>
      </c>
    </row>
    <row r="542" spans="1:7">
      <c r="A542" s="5">
        <v>540</v>
      </c>
      <c r="B542" s="8" t="s">
        <v>1104</v>
      </c>
      <c r="C542" s="9" t="s">
        <v>1105</v>
      </c>
      <c r="D542" s="9" t="s">
        <v>875</v>
      </c>
      <c r="E542" s="8" t="s">
        <v>60</v>
      </c>
      <c r="F542" s="5" t="s">
        <v>12</v>
      </c>
      <c r="G542" s="5" t="s">
        <v>12</v>
      </c>
    </row>
    <row r="543" spans="1:7">
      <c r="A543" s="5">
        <v>541</v>
      </c>
      <c r="B543" s="8" t="s">
        <v>1106</v>
      </c>
      <c r="C543" s="9" t="s">
        <v>1107</v>
      </c>
      <c r="D543" s="9" t="s">
        <v>725</v>
      </c>
      <c r="E543" s="8" t="s">
        <v>60</v>
      </c>
      <c r="F543" s="5" t="s">
        <v>12</v>
      </c>
      <c r="G543" s="5" t="s">
        <v>12</v>
      </c>
    </row>
    <row r="544" ht="27" spans="1:7">
      <c r="A544" s="5">
        <v>542</v>
      </c>
      <c r="B544" s="8" t="s">
        <v>1108</v>
      </c>
      <c r="C544" s="9" t="s">
        <v>1109</v>
      </c>
      <c r="D544" s="9" t="s">
        <v>907</v>
      </c>
      <c r="E544" s="8" t="s">
        <v>60</v>
      </c>
      <c r="F544" s="5" t="s">
        <v>12</v>
      </c>
      <c r="G544" s="5" t="s">
        <v>12</v>
      </c>
    </row>
    <row r="545" spans="1:7">
      <c r="A545" s="5">
        <v>543</v>
      </c>
      <c r="B545" s="8" t="s">
        <v>1110</v>
      </c>
      <c r="C545" s="9" t="s">
        <v>1111</v>
      </c>
      <c r="D545" s="9" t="s">
        <v>875</v>
      </c>
      <c r="E545" s="8" t="s">
        <v>60</v>
      </c>
      <c r="F545" s="5" t="s">
        <v>12</v>
      </c>
      <c r="G545" s="5" t="s">
        <v>12</v>
      </c>
    </row>
    <row r="546" spans="1:7">
      <c r="A546" s="5">
        <v>544</v>
      </c>
      <c r="B546" s="8" t="s">
        <v>1112</v>
      </c>
      <c r="C546" s="9" t="s">
        <v>1113</v>
      </c>
      <c r="D546" s="9" t="s">
        <v>875</v>
      </c>
      <c r="E546" s="8" t="s">
        <v>60</v>
      </c>
      <c r="F546" s="5" t="s">
        <v>12</v>
      </c>
      <c r="G546" s="5" t="s">
        <v>12</v>
      </c>
    </row>
    <row r="547" spans="1:7">
      <c r="A547" s="5">
        <v>545</v>
      </c>
      <c r="B547" s="8" t="s">
        <v>1114</v>
      </c>
      <c r="C547" s="9" t="s">
        <v>1115</v>
      </c>
      <c r="D547" s="9" t="s">
        <v>10</v>
      </c>
      <c r="E547" s="8" t="s">
        <v>60</v>
      </c>
      <c r="F547" s="5" t="s">
        <v>12</v>
      </c>
      <c r="G547" s="5" t="s">
        <v>12</v>
      </c>
    </row>
    <row r="548" spans="1:7">
      <c r="A548" s="5">
        <v>546</v>
      </c>
      <c r="B548" s="8" t="s">
        <v>1116</v>
      </c>
      <c r="C548" s="9" t="s">
        <v>1117</v>
      </c>
      <c r="D548" s="9" t="s">
        <v>899</v>
      </c>
      <c r="E548" s="8" t="s">
        <v>60</v>
      </c>
      <c r="F548" s="5" t="s">
        <v>12</v>
      </c>
      <c r="G548" s="5" t="s">
        <v>12</v>
      </c>
    </row>
    <row r="549" spans="1:7">
      <c r="A549" s="5">
        <v>547</v>
      </c>
      <c r="B549" s="8" t="s">
        <v>1118</v>
      </c>
      <c r="C549" s="9" t="s">
        <v>1103</v>
      </c>
      <c r="D549" s="9" t="s">
        <v>725</v>
      </c>
      <c r="E549" s="8" t="s">
        <v>60</v>
      </c>
      <c r="F549" s="5" t="s">
        <v>12</v>
      </c>
      <c r="G549" s="5" t="s">
        <v>12</v>
      </c>
    </row>
    <row r="550" spans="1:7">
      <c r="A550" s="5">
        <v>548</v>
      </c>
      <c r="B550" s="8" t="s">
        <v>1119</v>
      </c>
      <c r="C550" s="9" t="s">
        <v>1120</v>
      </c>
      <c r="D550" s="9" t="s">
        <v>10</v>
      </c>
      <c r="E550" s="8" t="s">
        <v>60</v>
      </c>
      <c r="F550" s="5" t="s">
        <v>12</v>
      </c>
      <c r="G550" s="5" t="s">
        <v>12</v>
      </c>
    </row>
    <row r="551" spans="1:7">
      <c r="A551" s="5">
        <v>549</v>
      </c>
      <c r="B551" s="8" t="s">
        <v>1121</v>
      </c>
      <c r="C551" s="9" t="s">
        <v>1122</v>
      </c>
      <c r="D551" s="9" t="s">
        <v>875</v>
      </c>
      <c r="E551" s="8" t="s">
        <v>60</v>
      </c>
      <c r="F551" s="5" t="s">
        <v>12</v>
      </c>
      <c r="G551" s="5" t="s">
        <v>12</v>
      </c>
    </row>
    <row r="552" spans="1:7">
      <c r="A552" s="5">
        <v>550</v>
      </c>
      <c r="B552" s="8" t="s">
        <v>1123</v>
      </c>
      <c r="C552" s="9" t="s">
        <v>1124</v>
      </c>
      <c r="D552" s="9" t="s">
        <v>10</v>
      </c>
      <c r="E552" s="8" t="s">
        <v>60</v>
      </c>
      <c r="F552" s="5" t="s">
        <v>12</v>
      </c>
      <c r="G552" s="5" t="s">
        <v>12</v>
      </c>
    </row>
    <row r="553" spans="1:7">
      <c r="A553" s="5">
        <v>551</v>
      </c>
      <c r="B553" s="8" t="s">
        <v>1125</v>
      </c>
      <c r="C553" s="9" t="s">
        <v>1126</v>
      </c>
      <c r="D553" s="9" t="s">
        <v>904</v>
      </c>
      <c r="E553" s="8" t="s">
        <v>60</v>
      </c>
      <c r="F553" s="5" t="s">
        <v>12</v>
      </c>
      <c r="G553" s="5" t="s">
        <v>12</v>
      </c>
    </row>
    <row r="554" ht="27" spans="1:7">
      <c r="A554" s="5">
        <v>552</v>
      </c>
      <c r="B554" s="8" t="s">
        <v>1127</v>
      </c>
      <c r="C554" s="9" t="s">
        <v>1128</v>
      </c>
      <c r="D554" s="9" t="s">
        <v>10</v>
      </c>
      <c r="E554" s="8" t="s">
        <v>60</v>
      </c>
      <c r="F554" s="5" t="s">
        <v>12</v>
      </c>
      <c r="G554" s="5" t="s">
        <v>12</v>
      </c>
    </row>
    <row r="555" spans="1:7">
      <c r="A555" s="5">
        <v>553</v>
      </c>
      <c r="B555" s="8" t="s">
        <v>1129</v>
      </c>
      <c r="C555" s="9" t="s">
        <v>1130</v>
      </c>
      <c r="D555" s="9" t="s">
        <v>10</v>
      </c>
      <c r="E555" s="8" t="s">
        <v>60</v>
      </c>
      <c r="F555" s="5" t="s">
        <v>12</v>
      </c>
      <c r="G555" s="5" t="s">
        <v>12</v>
      </c>
    </row>
    <row r="556" spans="1:7">
      <c r="A556" s="5">
        <v>554</v>
      </c>
      <c r="B556" s="8" t="s">
        <v>1131</v>
      </c>
      <c r="C556" s="9" t="s">
        <v>1132</v>
      </c>
      <c r="D556" s="9" t="s">
        <v>10</v>
      </c>
      <c r="E556" s="8" t="s">
        <v>60</v>
      </c>
      <c r="F556" s="5" t="s">
        <v>12</v>
      </c>
      <c r="G556" s="5" t="s">
        <v>12</v>
      </c>
    </row>
    <row r="557" spans="1:7">
      <c r="A557" s="5">
        <v>555</v>
      </c>
      <c r="B557" s="8" t="s">
        <v>1133</v>
      </c>
      <c r="C557" s="9" t="s">
        <v>1134</v>
      </c>
      <c r="D557" s="9" t="s">
        <v>10</v>
      </c>
      <c r="E557" s="8" t="s">
        <v>60</v>
      </c>
      <c r="F557" s="5" t="s">
        <v>12</v>
      </c>
      <c r="G557" s="5" t="s">
        <v>12</v>
      </c>
    </row>
    <row r="558" spans="1:7">
      <c r="A558" s="5">
        <v>556</v>
      </c>
      <c r="B558" s="8" t="s">
        <v>1135</v>
      </c>
      <c r="C558" s="9" t="s">
        <v>1136</v>
      </c>
      <c r="D558" s="9" t="s">
        <v>10</v>
      </c>
      <c r="E558" s="8" t="s">
        <v>60</v>
      </c>
      <c r="F558" s="5" t="s">
        <v>12</v>
      </c>
      <c r="G558" s="5" t="s">
        <v>12</v>
      </c>
    </row>
    <row r="559" spans="1:7">
      <c r="A559" s="5">
        <v>557</v>
      </c>
      <c r="B559" s="8" t="s">
        <v>1137</v>
      </c>
      <c r="C559" s="9" t="s">
        <v>1138</v>
      </c>
      <c r="D559" s="9" t="s">
        <v>10</v>
      </c>
      <c r="E559" s="8" t="s">
        <v>60</v>
      </c>
      <c r="F559" s="5" t="s">
        <v>12</v>
      </c>
      <c r="G559" s="5" t="s">
        <v>12</v>
      </c>
    </row>
    <row r="560" spans="1:7">
      <c r="A560" s="5">
        <v>558</v>
      </c>
      <c r="B560" s="8" t="s">
        <v>1139</v>
      </c>
      <c r="C560" s="9" t="s">
        <v>1140</v>
      </c>
      <c r="D560" s="9" t="s">
        <v>10</v>
      </c>
      <c r="E560" s="8" t="s">
        <v>60</v>
      </c>
      <c r="F560" s="5" t="s">
        <v>12</v>
      </c>
      <c r="G560" s="5" t="s">
        <v>12</v>
      </c>
    </row>
    <row r="561" spans="1:7">
      <c r="A561" s="5">
        <v>559</v>
      </c>
      <c r="B561" s="8" t="s">
        <v>1141</v>
      </c>
      <c r="C561" s="9" t="s">
        <v>1142</v>
      </c>
      <c r="D561" s="9" t="s">
        <v>725</v>
      </c>
      <c r="E561" s="8" t="s">
        <v>60</v>
      </c>
      <c r="F561" s="5" t="s">
        <v>12</v>
      </c>
      <c r="G561" s="5" t="s">
        <v>12</v>
      </c>
    </row>
    <row r="562" ht="27" spans="1:7">
      <c r="A562" s="5">
        <v>560</v>
      </c>
      <c r="B562" s="8" t="s">
        <v>1143</v>
      </c>
      <c r="C562" s="9" t="s">
        <v>1144</v>
      </c>
      <c r="D562" s="9" t="s">
        <v>1145</v>
      </c>
      <c r="E562" s="8" t="s">
        <v>60</v>
      </c>
      <c r="F562" s="5" t="s">
        <v>12</v>
      </c>
      <c r="G562" s="5" t="s">
        <v>12</v>
      </c>
    </row>
    <row r="563" spans="1:7">
      <c r="A563" s="5">
        <v>561</v>
      </c>
      <c r="B563" s="8" t="s">
        <v>1146</v>
      </c>
      <c r="C563" s="9" t="s">
        <v>1147</v>
      </c>
      <c r="D563" s="9" t="s">
        <v>10</v>
      </c>
      <c r="E563" s="8" t="s">
        <v>60</v>
      </c>
      <c r="F563" s="5" t="s">
        <v>12</v>
      </c>
      <c r="G563" s="5" t="s">
        <v>12</v>
      </c>
    </row>
    <row r="564" ht="27" spans="1:7">
      <c r="A564" s="5">
        <v>562</v>
      </c>
      <c r="B564" s="8" t="s">
        <v>1148</v>
      </c>
      <c r="C564" s="9" t="s">
        <v>1149</v>
      </c>
      <c r="D564" s="9" t="s">
        <v>10</v>
      </c>
      <c r="E564" s="8" t="s">
        <v>60</v>
      </c>
      <c r="F564" s="5" t="s">
        <v>12</v>
      </c>
      <c r="G564" s="5" t="s">
        <v>12</v>
      </c>
    </row>
    <row r="565" ht="27" spans="1:7">
      <c r="A565" s="5">
        <v>563</v>
      </c>
      <c r="B565" s="8" t="s">
        <v>1150</v>
      </c>
      <c r="C565" s="9" t="s">
        <v>1151</v>
      </c>
      <c r="D565" s="9" t="s">
        <v>10</v>
      </c>
      <c r="E565" s="8" t="s">
        <v>60</v>
      </c>
      <c r="F565" s="5" t="s">
        <v>12</v>
      </c>
      <c r="G565" s="5" t="s">
        <v>12</v>
      </c>
    </row>
    <row r="566" spans="1:7">
      <c r="A566" s="5">
        <v>564</v>
      </c>
      <c r="B566" s="8" t="s">
        <v>1152</v>
      </c>
      <c r="C566" s="9" t="s">
        <v>1153</v>
      </c>
      <c r="D566" s="9" t="s">
        <v>10</v>
      </c>
      <c r="E566" s="8" t="s">
        <v>60</v>
      </c>
      <c r="F566" s="5" t="s">
        <v>12</v>
      </c>
      <c r="G566" s="5" t="s">
        <v>12</v>
      </c>
    </row>
    <row r="567" spans="1:7">
      <c r="A567" s="5">
        <v>565</v>
      </c>
      <c r="B567" s="8" t="s">
        <v>1154</v>
      </c>
      <c r="C567" s="9" t="s">
        <v>1155</v>
      </c>
      <c r="D567" s="9" t="s">
        <v>10</v>
      </c>
      <c r="E567" s="8" t="s">
        <v>60</v>
      </c>
      <c r="F567" s="5" t="s">
        <v>12</v>
      </c>
      <c r="G567" s="5" t="s">
        <v>12</v>
      </c>
    </row>
    <row r="568" spans="1:7">
      <c r="A568" s="5">
        <v>566</v>
      </c>
      <c r="B568" s="8" t="s">
        <v>1156</v>
      </c>
      <c r="C568" s="9" t="s">
        <v>1157</v>
      </c>
      <c r="D568" s="9" t="s">
        <v>10</v>
      </c>
      <c r="E568" s="8" t="s">
        <v>60</v>
      </c>
      <c r="F568" s="5" t="s">
        <v>12</v>
      </c>
      <c r="G568" s="5" t="s">
        <v>12</v>
      </c>
    </row>
    <row r="569" ht="27" spans="1:7">
      <c r="A569" s="5">
        <v>567</v>
      </c>
      <c r="B569" s="8" t="s">
        <v>1158</v>
      </c>
      <c r="C569" s="9" t="s">
        <v>1159</v>
      </c>
      <c r="D569" s="9" t="s">
        <v>10</v>
      </c>
      <c r="E569" s="8" t="s">
        <v>60</v>
      </c>
      <c r="F569" s="5" t="s">
        <v>12</v>
      </c>
      <c r="G569" s="5" t="s">
        <v>12</v>
      </c>
    </row>
    <row r="570" spans="1:7">
      <c r="A570" s="5">
        <v>568</v>
      </c>
      <c r="B570" s="8" t="s">
        <v>1160</v>
      </c>
      <c r="C570" s="9" t="s">
        <v>1161</v>
      </c>
      <c r="D570" s="9" t="s">
        <v>10</v>
      </c>
      <c r="E570" s="8" t="s">
        <v>60</v>
      </c>
      <c r="F570" s="5" t="s">
        <v>12</v>
      </c>
      <c r="G570" s="5" t="s">
        <v>12</v>
      </c>
    </row>
    <row r="571" spans="1:7">
      <c r="A571" s="5">
        <v>569</v>
      </c>
      <c r="B571" s="8" t="s">
        <v>1162</v>
      </c>
      <c r="C571" s="9" t="s">
        <v>1163</v>
      </c>
      <c r="D571" s="9" t="s">
        <v>10</v>
      </c>
      <c r="E571" s="8" t="s">
        <v>60</v>
      </c>
      <c r="F571" s="5" t="s">
        <v>12</v>
      </c>
      <c r="G571" s="5" t="s">
        <v>12</v>
      </c>
    </row>
    <row r="572" spans="1:7">
      <c r="A572" s="5">
        <v>570</v>
      </c>
      <c r="B572" s="8" t="s">
        <v>1164</v>
      </c>
      <c r="C572" s="9" t="s">
        <v>1165</v>
      </c>
      <c r="D572" s="9" t="s">
        <v>10</v>
      </c>
      <c r="E572" s="8" t="s">
        <v>60</v>
      </c>
      <c r="F572" s="5" t="s">
        <v>12</v>
      </c>
      <c r="G572" s="5" t="s">
        <v>12</v>
      </c>
    </row>
    <row r="573" spans="1:7">
      <c r="A573" s="5">
        <v>571</v>
      </c>
      <c r="B573" s="8" t="s">
        <v>1166</v>
      </c>
      <c r="C573" s="9" t="s">
        <v>1167</v>
      </c>
      <c r="D573" s="9" t="s">
        <v>10</v>
      </c>
      <c r="E573" s="8" t="s">
        <v>60</v>
      </c>
      <c r="F573" s="5" t="s">
        <v>12</v>
      </c>
      <c r="G573" s="5" t="s">
        <v>12</v>
      </c>
    </row>
    <row r="574" spans="1:7">
      <c r="A574" s="5">
        <v>572</v>
      </c>
      <c r="B574" s="8" t="s">
        <v>1168</v>
      </c>
      <c r="C574" s="9" t="s">
        <v>1169</v>
      </c>
      <c r="D574" s="9" t="s">
        <v>10</v>
      </c>
      <c r="E574" s="8" t="s">
        <v>60</v>
      </c>
      <c r="F574" s="5" t="s">
        <v>12</v>
      </c>
      <c r="G574" s="5" t="s">
        <v>12</v>
      </c>
    </row>
    <row r="575" spans="1:7">
      <c r="A575" s="5">
        <v>573</v>
      </c>
      <c r="B575" s="8" t="s">
        <v>1170</v>
      </c>
      <c r="C575" s="9" t="s">
        <v>1171</v>
      </c>
      <c r="D575" s="9" t="s">
        <v>10</v>
      </c>
      <c r="E575" s="8" t="s">
        <v>60</v>
      </c>
      <c r="F575" s="5" t="s">
        <v>12</v>
      </c>
      <c r="G575" s="5" t="s">
        <v>12</v>
      </c>
    </row>
    <row r="576" spans="1:7">
      <c r="A576" s="5">
        <v>574</v>
      </c>
      <c r="B576" s="8" t="s">
        <v>1172</v>
      </c>
      <c r="C576" s="9" t="s">
        <v>1173</v>
      </c>
      <c r="D576" s="9" t="s">
        <v>10</v>
      </c>
      <c r="E576" s="8" t="s">
        <v>60</v>
      </c>
      <c r="F576" s="5" t="s">
        <v>12</v>
      </c>
      <c r="G576" s="5" t="s">
        <v>12</v>
      </c>
    </row>
    <row r="577" spans="1:7">
      <c r="A577" s="5">
        <v>575</v>
      </c>
      <c r="B577" s="8" t="s">
        <v>1174</v>
      </c>
      <c r="C577" s="9" t="s">
        <v>1175</v>
      </c>
      <c r="D577" s="9" t="s">
        <v>10</v>
      </c>
      <c r="E577" s="8" t="s">
        <v>60</v>
      </c>
      <c r="F577" s="5" t="s">
        <v>12</v>
      </c>
      <c r="G577" s="5" t="s">
        <v>12</v>
      </c>
    </row>
    <row r="578" spans="1:7">
      <c r="A578" s="5">
        <v>576</v>
      </c>
      <c r="B578" s="8" t="s">
        <v>1176</v>
      </c>
      <c r="C578" s="9" t="s">
        <v>1177</v>
      </c>
      <c r="D578" s="9" t="s">
        <v>10</v>
      </c>
      <c r="E578" s="8" t="s">
        <v>60</v>
      </c>
      <c r="F578" s="5" t="s">
        <v>12</v>
      </c>
      <c r="G578" s="5" t="s">
        <v>12</v>
      </c>
    </row>
    <row r="579" spans="1:7">
      <c r="A579" s="5">
        <v>577</v>
      </c>
      <c r="B579" s="8" t="s">
        <v>1178</v>
      </c>
      <c r="C579" s="9" t="s">
        <v>1179</v>
      </c>
      <c r="D579" s="9" t="s">
        <v>10</v>
      </c>
      <c r="E579" s="8" t="s">
        <v>60</v>
      </c>
      <c r="F579" s="5" t="s">
        <v>12</v>
      </c>
      <c r="G579" s="5" t="s">
        <v>12</v>
      </c>
    </row>
    <row r="580" ht="27" spans="1:7">
      <c r="A580" s="5">
        <v>578</v>
      </c>
      <c r="B580" s="8" t="s">
        <v>1180</v>
      </c>
      <c r="C580" s="9" t="s">
        <v>1181</v>
      </c>
      <c r="D580" s="9" t="s">
        <v>10</v>
      </c>
      <c r="E580" s="8" t="s">
        <v>60</v>
      </c>
      <c r="F580" s="5" t="s">
        <v>12</v>
      </c>
      <c r="G580" s="5" t="s">
        <v>12</v>
      </c>
    </row>
    <row r="581" spans="1:7">
      <c r="A581" s="5">
        <v>579</v>
      </c>
      <c r="B581" s="8" t="s">
        <v>1182</v>
      </c>
      <c r="C581" s="9" t="s">
        <v>1183</v>
      </c>
      <c r="D581" s="9" t="s">
        <v>10</v>
      </c>
      <c r="E581" s="8" t="s">
        <v>60</v>
      </c>
      <c r="F581" s="5" t="s">
        <v>12</v>
      </c>
      <c r="G581" s="5" t="s">
        <v>12</v>
      </c>
    </row>
    <row r="582" spans="1:7">
      <c r="A582" s="5">
        <v>580</v>
      </c>
      <c r="B582" s="8" t="s">
        <v>1184</v>
      </c>
      <c r="C582" s="9" t="s">
        <v>1185</v>
      </c>
      <c r="D582" s="9" t="s">
        <v>10</v>
      </c>
      <c r="E582" s="8" t="s">
        <v>60</v>
      </c>
      <c r="F582" s="5" t="s">
        <v>12</v>
      </c>
      <c r="G582" s="5" t="s">
        <v>12</v>
      </c>
    </row>
    <row r="583" spans="1:7">
      <c r="A583" s="5">
        <v>581</v>
      </c>
      <c r="B583" s="8" t="s">
        <v>1186</v>
      </c>
      <c r="C583" s="9" t="s">
        <v>1187</v>
      </c>
      <c r="D583" s="9" t="s">
        <v>10</v>
      </c>
      <c r="E583" s="8" t="s">
        <v>60</v>
      </c>
      <c r="F583" s="5" t="s">
        <v>12</v>
      </c>
      <c r="G583" s="5" t="s">
        <v>12</v>
      </c>
    </row>
    <row r="584" spans="1:7">
      <c r="A584" s="5">
        <v>582</v>
      </c>
      <c r="B584" s="8" t="s">
        <v>1188</v>
      </c>
      <c r="C584" s="9" t="s">
        <v>1189</v>
      </c>
      <c r="D584" s="9" t="s">
        <v>10</v>
      </c>
      <c r="E584" s="8" t="s">
        <v>60</v>
      </c>
      <c r="F584" s="5" t="s">
        <v>12</v>
      </c>
      <c r="G584" s="5" t="s">
        <v>12</v>
      </c>
    </row>
    <row r="585" spans="1:7">
      <c r="A585" s="5">
        <v>583</v>
      </c>
      <c r="B585" s="8" t="s">
        <v>1190</v>
      </c>
      <c r="C585" s="9" t="s">
        <v>1191</v>
      </c>
      <c r="D585" s="9" t="s">
        <v>10</v>
      </c>
      <c r="E585" s="8" t="s">
        <v>60</v>
      </c>
      <c r="F585" s="5" t="s">
        <v>12</v>
      </c>
      <c r="G585" s="5" t="s">
        <v>12</v>
      </c>
    </row>
    <row r="586" spans="1:7">
      <c r="A586" s="5">
        <v>584</v>
      </c>
      <c r="B586" s="8" t="s">
        <v>1192</v>
      </c>
      <c r="C586" s="9" t="s">
        <v>914</v>
      </c>
      <c r="D586" s="9" t="s">
        <v>10</v>
      </c>
      <c r="E586" s="8" t="s">
        <v>60</v>
      </c>
      <c r="F586" s="5" t="s">
        <v>12</v>
      </c>
      <c r="G586" s="5" t="s">
        <v>12</v>
      </c>
    </row>
    <row r="587" spans="1:7">
      <c r="A587" s="5">
        <v>585</v>
      </c>
      <c r="B587" s="8" t="s">
        <v>1193</v>
      </c>
      <c r="C587" s="9" t="s">
        <v>1194</v>
      </c>
      <c r="D587" s="9" t="s">
        <v>10</v>
      </c>
      <c r="E587" s="8" t="s">
        <v>60</v>
      </c>
      <c r="F587" s="5" t="s">
        <v>12</v>
      </c>
      <c r="G587" s="5" t="s">
        <v>12</v>
      </c>
    </row>
    <row r="588" ht="27" spans="1:7">
      <c r="A588" s="5">
        <v>586</v>
      </c>
      <c r="B588" s="8" t="s">
        <v>1195</v>
      </c>
      <c r="C588" s="9" t="s">
        <v>1196</v>
      </c>
      <c r="D588" s="9" t="s">
        <v>10</v>
      </c>
      <c r="E588" s="8" t="s">
        <v>60</v>
      </c>
      <c r="F588" s="5" t="s">
        <v>12</v>
      </c>
      <c r="G588" s="5" t="s">
        <v>12</v>
      </c>
    </row>
  </sheetData>
  <autoFilter ref="A2:G588">
    <extLst/>
  </autoFilter>
  <sortState ref="A3:H1907">
    <sortCondition ref="G3:G1907"/>
  </sortState>
  <mergeCells count="1">
    <mergeCell ref="A1:G1"/>
  </mergeCells>
  <conditionalFormatting sqref="B3:B588">
    <cfRule type="duplicateValues" dxfId="0" priority="1"/>
  </conditionalFormatting>
  <pageMargins left="0.751388888888889" right="0.751388888888889" top="1" bottom="1" header="0.5" footer="0.5"/>
  <pageSetup paperSize="9" orientation="landscape" horizontalDpi="600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jdzadmin</dc:creator>
  <cp:lastModifiedBy>jdzadmin</cp:lastModifiedBy>
  <dcterms:created xsi:type="dcterms:W3CDTF">2022-08-29T10:54:00Z</dcterms:created>
  <dcterms:modified xsi:type="dcterms:W3CDTF">2023-12-29T14:58:14Z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2052-11.8.2.10337</vt:lpwstr>
  </property>
  <property fmtid="{D5CDD505-2E9C-101B-9397-08002B2CF9AE}" pid="3" name="ICV">
    <vt:lpwstr>E7C3FD44468B48B3BF738F857150A723_13</vt:lpwstr>
  </property>
</Properties>
</file>